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leta\Desktop\lab 12 and 13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<sst xmlns="http://schemas.openxmlformats.org/spreadsheetml/2006/main" count="4" uniqueCount="4">
  <si>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X--Trace 1::[V(vout1)/V(vin1)]</t>
  </si>
  <si>
    <t>Y--Trace 1::[V(vout1)/V(vin1)]</t>
  </si>
  <si>
    <t>Y--Trace 2::[V(vout2)/V(vin2)]</t>
  </si>
  <si>
    <t>Y--Trace 3::[V(vout3)/V(vin3)]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</si>
</sst>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 in</a:t>
            </a:r>
            <a:r>
              <a:rPr lang="en-US" baseline="0"/>
              <a:t>/V out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Sheet1!$A$2:$A$42</c:f>
              <c:numCache>
                <c:formatCode>General</c:formatCode>
                <c:ptCount val="41"/>
                <c:pt idx="0">
                  <c:v>10</c:v>
                </c:pt>
                <c:pt idx="1">
                  <c:v>12.589254117941673</c:v>
                </c:pt>
                <c:pt idx="2">
                  <c:v>15.848931924611136</c:v>
                </c:pt>
                <c:pt idx="3">
                  <c:v>19.952623149688797</c:v>
                </c:pt>
                <c:pt idx="4">
                  <c:v>25.118864315095806</c:v>
                </c:pt>
                <c:pt idx="5">
                  <c:v>31.6227766016838</c:v>
                </c:pt>
                <c:pt idx="6">
                  <c:v>39.810717055349734</c:v>
                </c:pt>
                <c:pt idx="7">
                  <c:v>50.118723362727245</c:v>
                </c:pt>
                <c:pt idx="8">
                  <c:v>63.09573444801935</c:v>
                </c:pt>
                <c:pt idx="9">
                  <c:v>79.432823472428183</c:v>
                </c:pt>
                <c:pt idx="10">
                  <c:v>100.00000000000004</c:v>
                </c:pt>
                <c:pt idx="11">
                  <c:v>125.89254117941678</c:v>
                </c:pt>
                <c:pt idx="12">
                  <c:v>158.48931924611142</c:v>
                </c:pt>
                <c:pt idx="13">
                  <c:v>199.52623149688807</c:v>
                </c:pt>
                <c:pt idx="14">
                  <c:v>251.18864315095817</c:v>
                </c:pt>
                <c:pt idx="15">
                  <c:v>316.22776601683813</c:v>
                </c:pt>
                <c:pt idx="16">
                  <c:v>398.1071705534975</c:v>
                </c:pt>
                <c:pt idx="17">
                  <c:v>501.18723362727263</c:v>
                </c:pt>
                <c:pt idx="18">
                  <c:v>630.95734448019368</c:v>
                </c:pt>
                <c:pt idx="19">
                  <c:v>794.32823472428208</c:v>
                </c:pt>
                <c:pt idx="20">
                  <c:v>1000.0000000000008</c:v>
                </c:pt>
                <c:pt idx="21">
                  <c:v>1258.9254117941682</c:v>
                </c:pt>
                <c:pt idx="22">
                  <c:v>1584.8931924611149</c:v>
                </c:pt>
                <c:pt idx="23">
                  <c:v>1995.2623149688816</c:v>
                </c:pt>
                <c:pt idx="24">
                  <c:v>2511.886431509583</c:v>
                </c:pt>
                <c:pt idx="25">
                  <c:v>3162.2776601683831</c:v>
                </c:pt>
                <c:pt idx="26">
                  <c:v>3981.0717055349774</c:v>
                </c:pt>
                <c:pt idx="27">
                  <c:v>5011.8723362727296</c:v>
                </c:pt>
                <c:pt idx="28">
                  <c:v>6309.5734448019412</c:v>
                </c:pt>
                <c:pt idx="29">
                  <c:v>7943.2823472428263</c:v>
                </c:pt>
                <c:pt idx="30">
                  <c:v>10000.000000000015</c:v>
                </c:pt>
                <c:pt idx="31">
                  <c:v>12589.254117941691</c:v>
                </c:pt>
                <c:pt idx="32">
                  <c:v>15848.931924611159</c:v>
                </c:pt>
                <c:pt idx="33">
                  <c:v>19952.623149688829</c:v>
                </c:pt>
                <c:pt idx="34">
                  <c:v>25118.864315095845</c:v>
                </c:pt>
                <c:pt idx="35">
                  <c:v>31622.77660168385</c:v>
                </c:pt>
                <c:pt idx="36">
                  <c:v>39810.7170553498</c:v>
                </c:pt>
                <c:pt idx="37">
                  <c:v>50118.723362727324</c:v>
                </c:pt>
                <c:pt idx="38">
                  <c:v>63095.734448019452</c:v>
                </c:pt>
                <c:pt idx="39">
                  <c:v>79432.82347242831</c:v>
                </c:pt>
                <c:pt idx="40">
                  <c:v>100000.0000000002</c:v>
                </c:pt>
              </c:numCache>
            </c:numRef>
          </c:xVal>
          <c:yVal>
            <c:numRef>
              <c:f>Sheet1!$B$2:$B$42</c:f>
              <c:numCache>
                <c:formatCode>General</c:formatCode>
                <c:ptCount val="41"/>
                <c:pt idx="0">
                  <c:v>1.382299446962065E-3</c:v>
                </c:pt>
                <c:pt idx="1">
                  <c:v>1.7402109280724169E-3</c:v>
                </c:pt>
                <c:pt idx="2">
                  <c:v>2.1907938190091863E-3</c:v>
                </c:pt>
                <c:pt idx="3">
                  <c:v>2.7580421395115326E-3</c:v>
                </c:pt>
                <c:pt idx="4">
                  <c:v>3.4721616121315339E-3</c:v>
                </c:pt>
                <c:pt idx="5">
                  <c:v>4.3711770758984893E-3</c:v>
                </c:pt>
                <c:pt idx="6">
                  <c:v>5.5029551507955743E-3</c:v>
                </c:pt>
                <c:pt idx="7">
                  <c:v>6.9277487273005593E-3</c:v>
                </c:pt>
                <c:pt idx="8">
                  <c:v>8.7213965101938708E-3</c:v>
                </c:pt>
                <c:pt idx="9">
                  <c:v>1.0979343467983724E-2</c:v>
                </c:pt>
                <c:pt idx="10">
                  <c:v>1.3821687245681877E-2</c:v>
                </c:pt>
                <c:pt idx="11">
                  <c:v>1.7399501246810729E-2</c:v>
                </c:pt>
                <c:pt idx="12">
                  <c:v>2.1902735176209297E-2</c:v>
                </c:pt>
                <c:pt idx="13">
                  <c:v>2.7570042223706657E-2</c:v>
                </c:pt>
                <c:pt idx="14">
                  <c:v>3.4700913923878259E-2</c:v>
                </c:pt>
                <c:pt idx="15">
                  <c:v>4.3670486471333703E-2</c:v>
                </c:pt>
                <c:pt idx="16">
                  <c:v>5.4947248073728708E-2</c:v>
                </c:pt>
                <c:pt idx="17">
                  <c:v>6.9113489738747882E-2</c:v>
                </c:pt>
                <c:pt idx="18">
                  <c:v>8.6887438197052233E-2</c:v>
                </c:pt>
                <c:pt idx="19">
                  <c:v>0.10914410052809301</c:v>
                </c:pt>
                <c:pt idx="20">
                  <c:v>0.13692808638083337</c:v>
                </c:pt>
                <c:pt idx="21">
                  <c:v>0.17144475017739594</c:v>
                </c:pt>
                <c:pt idx="22">
                  <c:v>0.21400441614095839</c:v>
                </c:pt>
                <c:pt idx="23">
                  <c:v>0.26587810900450687</c:v>
                </c:pt>
                <c:pt idx="24">
                  <c:v>0.32800834380985122</c:v>
                </c:pt>
                <c:pt idx="25">
                  <c:v>0.40052801283356337</c:v>
                </c:pt>
                <c:pt idx="26">
                  <c:v>0.48212311422861892</c:v>
                </c:pt>
                <c:pt idx="27">
                  <c:v>0.56947878748932268</c:v>
                </c:pt>
                <c:pt idx="28">
                  <c:v>0.6572970208596165</c:v>
                </c:pt>
                <c:pt idx="29">
                  <c:v>0.73933057110478284</c:v>
                </c:pt>
                <c:pt idx="30">
                  <c:v>0.81021390501056312</c:v>
                </c:pt>
                <c:pt idx="31">
                  <c:v>0.86704036171154153</c:v>
                </c:pt>
                <c:pt idx="32">
                  <c:v>0.90971112611482907</c:v>
                </c:pt>
                <c:pt idx="33">
                  <c:v>0.94011357406337126</c:v>
                </c:pt>
                <c:pt idx="34">
                  <c:v>0.96094077097839603</c:v>
                </c:pt>
                <c:pt idx="35">
                  <c:v>0.97481662217519682</c:v>
                </c:pt>
                <c:pt idx="36">
                  <c:v>0.98388728930450675</c:v>
                </c:pt>
                <c:pt idx="37">
                  <c:v>0.98974247807517834</c:v>
                </c:pt>
                <c:pt idx="38">
                  <c:v>0.99349108560798249</c:v>
                </c:pt>
                <c:pt idx="39">
                  <c:v>0.9958783281444068</c:v>
                </c:pt>
                <c:pt idx="40">
                  <c:v>0.99739346040023613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Sheet1!$A$2:$A$42</c:f>
              <c:numCache>
                <c:formatCode>General</c:formatCode>
                <c:ptCount val="41"/>
                <c:pt idx="0">
                  <c:v>10</c:v>
                </c:pt>
                <c:pt idx="1">
                  <c:v>12.589254117941673</c:v>
                </c:pt>
                <c:pt idx="2">
                  <c:v>15.848931924611136</c:v>
                </c:pt>
                <c:pt idx="3">
                  <c:v>19.952623149688797</c:v>
                </c:pt>
                <c:pt idx="4">
                  <c:v>25.118864315095806</c:v>
                </c:pt>
                <c:pt idx="5">
                  <c:v>31.6227766016838</c:v>
                </c:pt>
                <c:pt idx="6">
                  <c:v>39.810717055349734</c:v>
                </c:pt>
                <c:pt idx="7">
                  <c:v>50.118723362727245</c:v>
                </c:pt>
                <c:pt idx="8">
                  <c:v>63.09573444801935</c:v>
                </c:pt>
                <c:pt idx="9">
                  <c:v>79.432823472428183</c:v>
                </c:pt>
                <c:pt idx="10">
                  <c:v>100.00000000000004</c:v>
                </c:pt>
                <c:pt idx="11">
                  <c:v>125.89254117941678</c:v>
                </c:pt>
                <c:pt idx="12">
                  <c:v>158.48931924611142</c:v>
                </c:pt>
                <c:pt idx="13">
                  <c:v>199.52623149688807</c:v>
                </c:pt>
                <c:pt idx="14">
                  <c:v>251.18864315095817</c:v>
                </c:pt>
                <c:pt idx="15">
                  <c:v>316.22776601683813</c:v>
                </c:pt>
                <c:pt idx="16">
                  <c:v>398.1071705534975</c:v>
                </c:pt>
                <c:pt idx="17">
                  <c:v>501.18723362727263</c:v>
                </c:pt>
                <c:pt idx="18">
                  <c:v>630.95734448019368</c:v>
                </c:pt>
                <c:pt idx="19">
                  <c:v>794.32823472428208</c:v>
                </c:pt>
                <c:pt idx="20">
                  <c:v>1000.0000000000008</c:v>
                </c:pt>
                <c:pt idx="21">
                  <c:v>1258.9254117941682</c:v>
                </c:pt>
                <c:pt idx="22">
                  <c:v>1584.8931924611149</c:v>
                </c:pt>
                <c:pt idx="23">
                  <c:v>1995.2623149688816</c:v>
                </c:pt>
                <c:pt idx="24">
                  <c:v>2511.886431509583</c:v>
                </c:pt>
                <c:pt idx="25">
                  <c:v>3162.2776601683831</c:v>
                </c:pt>
                <c:pt idx="26">
                  <c:v>3981.0717055349774</c:v>
                </c:pt>
                <c:pt idx="27">
                  <c:v>5011.8723362727296</c:v>
                </c:pt>
                <c:pt idx="28">
                  <c:v>6309.5734448019412</c:v>
                </c:pt>
                <c:pt idx="29">
                  <c:v>7943.2823472428263</c:v>
                </c:pt>
                <c:pt idx="30">
                  <c:v>10000.000000000015</c:v>
                </c:pt>
                <c:pt idx="31">
                  <c:v>12589.254117941691</c:v>
                </c:pt>
                <c:pt idx="32">
                  <c:v>15848.931924611159</c:v>
                </c:pt>
                <c:pt idx="33">
                  <c:v>19952.623149688829</c:v>
                </c:pt>
                <c:pt idx="34">
                  <c:v>25118.864315095845</c:v>
                </c:pt>
                <c:pt idx="35">
                  <c:v>31622.77660168385</c:v>
                </c:pt>
                <c:pt idx="36">
                  <c:v>39810.7170553498</c:v>
                </c:pt>
                <c:pt idx="37">
                  <c:v>50118.723362727324</c:v>
                </c:pt>
                <c:pt idx="38">
                  <c:v>63095.734448019452</c:v>
                </c:pt>
                <c:pt idx="39">
                  <c:v>79432.82347242831</c:v>
                </c:pt>
                <c:pt idx="40">
                  <c:v>100000.0000000002</c:v>
                </c:pt>
              </c:numCache>
            </c:numRef>
          </c:xVal>
          <c:yVal>
            <c:numRef>
              <c:f>Sheet1!$C$2:$C$42</c:f>
              <c:numCache>
                <c:formatCode>General</c:formatCode>
                <c:ptCount val="41"/>
                <c:pt idx="0">
                  <c:v>6.2831840669288878E-4</c:v>
                </c:pt>
                <c:pt idx="1">
                  <c:v>7.910059175595069E-4</c:v>
                </c:pt>
                <c:pt idx="2">
                  <c:v>9.958172682795858E-4</c:v>
                </c:pt>
                <c:pt idx="3">
                  <c:v>1.2536593009728797E-3</c:v>
                </c:pt>
                <c:pt idx="4">
                  <c:v>1.5782628263146742E-3</c:v>
                </c:pt>
                <c:pt idx="5">
                  <c:v>1.9869137311525897E-3</c:v>
                </c:pt>
                <c:pt idx="6">
                  <c:v>2.501373299286094E-3</c:v>
                </c:pt>
                <c:pt idx="7">
                  <c:v>3.1490366487531276E-3</c:v>
                </c:pt>
                <c:pt idx="8">
                  <c:v>3.9643907629639402E-3</c:v>
                </c:pt>
                <c:pt idx="9">
                  <c:v>4.9908493348585943E-3</c:v>
                </c:pt>
                <c:pt idx="10">
                  <c:v>6.2830612857449585E-3</c:v>
                </c:pt>
                <c:pt idx="11">
                  <c:v>7.9098141992105485E-3</c:v>
                </c:pt>
                <c:pt idx="12">
                  <c:v>9.9576839041967073E-3</c:v>
                </c:pt>
                <c:pt idx="13">
                  <c:v>1.2535617811051669E-2</c:v>
                </c:pt>
                <c:pt idx="14">
                  <c:v>1.5780682621438415E-2</c:v>
                </c:pt>
                <c:pt idx="15">
                  <c:v>1.9865255674229736E-2</c:v>
                </c:pt>
                <c:pt idx="16">
                  <c:v>2.5005989462168129E-2</c:v>
                </c:pt>
                <c:pt idx="17">
                  <c:v>3.1474920391912777E-2</c:v>
                </c:pt>
                <c:pt idx="18">
                  <c:v>3.9613102139002064E-2</c:v>
                </c:pt>
                <c:pt idx="19">
                  <c:v>4.9847071020603421E-2</c:v>
                </c:pt>
                <c:pt idx="20">
                  <c:v>6.2708193984713001E-2</c:v>
                </c:pt>
                <c:pt idx="21">
                  <c:v>7.885430912169103E-2</c:v>
                </c:pt>
                <c:pt idx="22">
                  <c:v>9.9091665510635224E-2</c:v>
                </c:pt>
                <c:pt idx="23">
                  <c:v>0.12439232477281377</c:v>
                </c:pt>
                <c:pt idx="24">
                  <c:v>0.15589679006555376</c:v>
                </c:pt>
                <c:pt idx="25">
                  <c:v>0.19488218042075867</c:v>
                </c:pt>
                <c:pt idx="26">
                  <c:v>0.24266172597154559</c:v>
                </c:pt>
                <c:pt idx="27">
                  <c:v>0.30036433476099916</c:v>
                </c:pt>
                <c:pt idx="28">
                  <c:v>0.36853773199207446</c:v>
                </c:pt>
                <c:pt idx="29">
                  <c:v>0.44656292027732336</c:v>
                </c:pt>
                <c:pt idx="30">
                  <c:v>0.53201804448635026</c:v>
                </c:pt>
                <c:pt idx="31">
                  <c:v>0.62038444565589612</c:v>
                </c:pt>
                <c:pt idx="32">
                  <c:v>0.70562348899838034</c:v>
                </c:pt>
                <c:pt idx="33">
                  <c:v>0.78175874143342883</c:v>
                </c:pt>
                <c:pt idx="34">
                  <c:v>0.8447144733723122</c:v>
                </c:pt>
                <c:pt idx="35">
                  <c:v>0.89324782507896228</c:v>
                </c:pt>
                <c:pt idx="36">
                  <c:v>0.92854739020275034</c:v>
                </c:pt>
                <c:pt idx="37">
                  <c:v>0.95309800171485837</c:v>
                </c:pt>
                <c:pt idx="38">
                  <c:v>0.96962847011459974</c:v>
                </c:pt>
                <c:pt idx="39">
                  <c:v>0.98051194150160859</c:v>
                </c:pt>
                <c:pt idx="40">
                  <c:v>0.98757049205507463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Sheet1!$A$2:$A$42</c:f>
              <c:numCache>
                <c:formatCode>General</c:formatCode>
                <c:ptCount val="41"/>
                <c:pt idx="0">
                  <c:v>10</c:v>
                </c:pt>
                <c:pt idx="1">
                  <c:v>12.589254117941673</c:v>
                </c:pt>
                <c:pt idx="2">
                  <c:v>15.848931924611136</c:v>
                </c:pt>
                <c:pt idx="3">
                  <c:v>19.952623149688797</c:v>
                </c:pt>
                <c:pt idx="4">
                  <c:v>25.118864315095806</c:v>
                </c:pt>
                <c:pt idx="5">
                  <c:v>31.6227766016838</c:v>
                </c:pt>
                <c:pt idx="6">
                  <c:v>39.810717055349734</c:v>
                </c:pt>
                <c:pt idx="7">
                  <c:v>50.118723362727245</c:v>
                </c:pt>
                <c:pt idx="8">
                  <c:v>63.09573444801935</c:v>
                </c:pt>
                <c:pt idx="9">
                  <c:v>79.432823472428183</c:v>
                </c:pt>
                <c:pt idx="10">
                  <c:v>100.00000000000004</c:v>
                </c:pt>
                <c:pt idx="11">
                  <c:v>125.89254117941678</c:v>
                </c:pt>
                <c:pt idx="12">
                  <c:v>158.48931924611142</c:v>
                </c:pt>
                <c:pt idx="13">
                  <c:v>199.52623149688807</c:v>
                </c:pt>
                <c:pt idx="14">
                  <c:v>251.18864315095817</c:v>
                </c:pt>
                <c:pt idx="15">
                  <c:v>316.22776601683813</c:v>
                </c:pt>
                <c:pt idx="16">
                  <c:v>398.1071705534975</c:v>
                </c:pt>
                <c:pt idx="17">
                  <c:v>501.18723362727263</c:v>
                </c:pt>
                <c:pt idx="18">
                  <c:v>630.95734448019368</c:v>
                </c:pt>
                <c:pt idx="19">
                  <c:v>794.32823472428208</c:v>
                </c:pt>
                <c:pt idx="20">
                  <c:v>1000.0000000000008</c:v>
                </c:pt>
                <c:pt idx="21">
                  <c:v>1258.9254117941682</c:v>
                </c:pt>
                <c:pt idx="22">
                  <c:v>1584.8931924611149</c:v>
                </c:pt>
                <c:pt idx="23">
                  <c:v>1995.2623149688816</c:v>
                </c:pt>
                <c:pt idx="24">
                  <c:v>2511.886431509583</c:v>
                </c:pt>
                <c:pt idx="25">
                  <c:v>3162.2776601683831</c:v>
                </c:pt>
                <c:pt idx="26">
                  <c:v>3981.0717055349774</c:v>
                </c:pt>
                <c:pt idx="27">
                  <c:v>5011.8723362727296</c:v>
                </c:pt>
                <c:pt idx="28">
                  <c:v>6309.5734448019412</c:v>
                </c:pt>
                <c:pt idx="29">
                  <c:v>7943.2823472428263</c:v>
                </c:pt>
                <c:pt idx="30">
                  <c:v>10000.000000000015</c:v>
                </c:pt>
                <c:pt idx="31">
                  <c:v>12589.254117941691</c:v>
                </c:pt>
                <c:pt idx="32">
                  <c:v>15848.931924611159</c:v>
                </c:pt>
                <c:pt idx="33">
                  <c:v>19952.623149688829</c:v>
                </c:pt>
                <c:pt idx="34">
                  <c:v>25118.864315095845</c:v>
                </c:pt>
                <c:pt idx="35">
                  <c:v>31622.77660168385</c:v>
                </c:pt>
                <c:pt idx="36">
                  <c:v>39810.7170553498</c:v>
                </c:pt>
                <c:pt idx="37">
                  <c:v>50118.723362727324</c:v>
                </c:pt>
                <c:pt idx="38">
                  <c:v>63095.734448019452</c:v>
                </c:pt>
                <c:pt idx="39">
                  <c:v>79432.82347242831</c:v>
                </c:pt>
                <c:pt idx="40">
                  <c:v>100000.0000000002</c:v>
                </c:pt>
              </c:numCache>
            </c:numRef>
          </c:xVal>
          <c:yVal>
            <c:numRef>
              <c:f>Sheet1!$D$2:$D$42</c:f>
              <c:numCache>
                <c:formatCode>General</c:formatCode>
                <c:ptCount val="41"/>
                <c:pt idx="0">
                  <c:v>2.9530842177999689E-3</c:v>
                </c:pt>
                <c:pt idx="1">
                  <c:v>3.7177032835580227E-3</c:v>
                </c:pt>
                <c:pt idx="2">
                  <c:v>4.6802922194914406E-3</c:v>
                </c:pt>
                <c:pt idx="3">
                  <c:v>5.8921010645771651E-3</c:v>
                </c:pt>
                <c:pt idx="4">
                  <c:v>7.4176404494246603E-3</c:v>
                </c:pt>
                <c:pt idx="5">
                  <c:v>9.3381058007792825E-3</c:v>
                </c:pt>
                <c:pt idx="6">
                  <c:v>1.1755678908087449E-2</c:v>
                </c:pt>
                <c:pt idx="7">
                  <c:v>1.4798924824623408E-2</c:v>
                </c:pt>
                <c:pt idx="8">
                  <c:v>1.8629549378135411E-2</c:v>
                </c:pt>
                <c:pt idx="9">
                  <c:v>2.3450833064585473E-2</c:v>
                </c:pt>
                <c:pt idx="10">
                  <c:v>2.951810270106086E-2</c:v>
                </c:pt>
                <c:pt idx="11">
                  <c:v>3.715162404662193E-2</c:v>
                </c:pt>
                <c:pt idx="12">
                  <c:v>4.6752255981518637E-2</c:v>
                </c:pt>
                <c:pt idx="13">
                  <c:v>5.882001607476546E-2</c:v>
                </c:pt>
                <c:pt idx="14">
                  <c:v>7.3975202302116808E-2</c:v>
                </c:pt>
                <c:pt idx="15">
                  <c:v>9.2980578088712448E-2</c:v>
                </c:pt>
                <c:pt idx="16">
                  <c:v>0.11676077687003809</c:v>
                </c:pt>
                <c:pt idx="17">
                  <c:v>0.14641053700625836</c:v>
                </c:pt>
                <c:pt idx="18">
                  <c:v>0.18317521567797046</c:v>
                </c:pt>
                <c:pt idx="19">
                  <c:v>0.22837390119448006</c:v>
                </c:pt>
                <c:pt idx="20">
                  <c:v>0.28321838478496775</c:v>
                </c:pt>
                <c:pt idx="21">
                  <c:v>0.34847012992620741</c:v>
                </c:pt>
                <c:pt idx="22">
                  <c:v>0.42390239589700818</c:v>
                </c:pt>
                <c:pt idx="23">
                  <c:v>0.50765049709529453</c:v>
                </c:pt>
                <c:pt idx="24">
                  <c:v>0.59576868561835805</c:v>
                </c:pt>
                <c:pt idx="25">
                  <c:v>0.68252054368229875</c:v>
                </c:pt>
                <c:pt idx="26">
                  <c:v>0.76171602823566731</c:v>
                </c:pt>
                <c:pt idx="27">
                  <c:v>0.8285985431527606</c:v>
                </c:pt>
                <c:pt idx="28">
                  <c:v>0.88112241172702699</c:v>
                </c:pt>
                <c:pt idx="29">
                  <c:v>0.91989761216644517</c:v>
                </c:pt>
                <c:pt idx="30">
                  <c:v>0.94716821236287518</c:v>
                </c:pt>
                <c:pt idx="31">
                  <c:v>0.96567618031623392</c:v>
                </c:pt>
                <c:pt idx="32">
                  <c:v>0.97792769793748724</c:v>
                </c:pt>
                <c:pt idx="33">
                  <c:v>0.9859021040346001</c:v>
                </c:pt>
                <c:pt idx="34">
                  <c:v>0.99103513545354271</c:v>
                </c:pt>
                <c:pt idx="35">
                  <c:v>0.99431541125091294</c:v>
                </c:pt>
                <c:pt idx="36">
                  <c:v>0.99640196221658794</c:v>
                </c:pt>
                <c:pt idx="37">
                  <c:v>0.99772526534414774</c:v>
                </c:pt>
                <c:pt idx="38">
                  <c:v>0.99856293097163429</c:v>
                </c:pt>
                <c:pt idx="39">
                  <c:v>0.99909254910139722</c:v>
                </c:pt>
                <c:pt idx="40">
                  <c:v>0.99942714946371491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672888"/>
        <c:axId val="450669360"/>
      </c:scatterChart>
      <c:valAx>
        <c:axId val="450672888"/>
        <c:scaling>
          <c:logBase val="10"/>
          <c:orientation val="minMax"/>
          <c:max val="1000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669360"/>
        <c:crosses val="autoZero"/>
        <c:crossBetween val="midCat"/>
        <c:majorUnit val="10"/>
        <c:minorUnit val="10"/>
      </c:valAx>
      <c:valAx>
        <c:axId val="4506693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672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4</xdr:row>
      <xdr:rowOff>119062</xdr:rowOff>
    </xdr:from>
    <xdr:to>
      <xdr:col>14</xdr:col>
      <xdr:colOff>400050</xdr:colOff>
      <xdr:row>19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workbookViewId="0">
      <selection activeCell="R15" sqref="R15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10</v>
      </c>
      <c r="B2">
        <v>1.382299446962065E-3</v>
      </c>
      <c r="C2">
        <v>6.2831840669288878E-4</v>
      </c>
      <c r="D2">
        <v>2.9530842177999689E-3</v>
      </c>
    </row>
    <row r="3" spans="1:4" x14ac:dyDescent="0.25">
      <c r="A3">
        <v>12.589254117941673</v>
      </c>
      <c r="B3">
        <v>1.7402109280724169E-3</v>
      </c>
      <c r="C3">
        <v>7.910059175595069E-4</v>
      </c>
      <c r="D3">
        <v>3.7177032835580227E-3</v>
      </c>
    </row>
    <row r="4" spans="1:4" x14ac:dyDescent="0.25">
      <c r="A4">
        <v>15.848931924611136</v>
      </c>
      <c r="B4">
        <v>2.1907938190091863E-3</v>
      </c>
      <c r="C4">
        <v>9.958172682795858E-4</v>
      </c>
      <c r="D4">
        <v>4.6802922194914406E-3</v>
      </c>
    </row>
    <row r="5" spans="1:4" x14ac:dyDescent="0.25">
      <c r="A5">
        <v>19.952623149688797</v>
      </c>
      <c r="B5">
        <v>2.7580421395115326E-3</v>
      </c>
      <c r="C5">
        <v>1.2536593009728797E-3</v>
      </c>
      <c r="D5">
        <v>5.8921010645771651E-3</v>
      </c>
    </row>
    <row r="6" spans="1:4" x14ac:dyDescent="0.25">
      <c r="A6">
        <v>25.118864315095806</v>
      </c>
      <c r="B6">
        <v>3.4721616121315339E-3</v>
      </c>
      <c r="C6">
        <v>1.5782628263146742E-3</v>
      </c>
      <c r="D6">
        <v>7.4176404494246603E-3</v>
      </c>
    </row>
    <row r="7" spans="1:4" x14ac:dyDescent="0.25">
      <c r="A7">
        <v>31.6227766016838</v>
      </c>
      <c r="B7">
        <v>4.3711770758984893E-3</v>
      </c>
      <c r="C7">
        <v>1.9869137311525897E-3</v>
      </c>
      <c r="D7">
        <v>9.3381058007792825E-3</v>
      </c>
    </row>
    <row r="8" spans="1:4" x14ac:dyDescent="0.25">
      <c r="A8">
        <v>39.810717055349734</v>
      </c>
      <c r="B8">
        <v>5.5029551507955743E-3</v>
      </c>
      <c r="C8">
        <v>2.501373299286094E-3</v>
      </c>
      <c r="D8">
        <v>1.1755678908087449E-2</v>
      </c>
    </row>
    <row r="9" spans="1:4" x14ac:dyDescent="0.25">
      <c r="A9">
        <v>50.118723362727245</v>
      </c>
      <c r="B9">
        <v>6.9277487273005593E-3</v>
      </c>
      <c r="C9">
        <v>3.1490366487531276E-3</v>
      </c>
      <c r="D9">
        <v>1.4798924824623408E-2</v>
      </c>
    </row>
    <row r="10" spans="1:4" x14ac:dyDescent="0.25">
      <c r="A10">
        <v>63.09573444801935</v>
      </c>
      <c r="B10">
        <v>8.7213965101938708E-3</v>
      </c>
      <c r="C10">
        <v>3.9643907629639402E-3</v>
      </c>
      <c r="D10">
        <v>1.8629549378135411E-2</v>
      </c>
    </row>
    <row r="11" spans="1:4" x14ac:dyDescent="0.25">
      <c r="A11">
        <v>79.432823472428183</v>
      </c>
      <c r="B11">
        <v>1.0979343467983724E-2</v>
      </c>
      <c r="C11">
        <v>4.9908493348585943E-3</v>
      </c>
      <c r="D11">
        <v>2.3450833064585473E-2</v>
      </c>
    </row>
    <row r="12" spans="1:4" x14ac:dyDescent="0.25">
      <c r="A12">
        <v>100.00000000000004</v>
      </c>
      <c r="B12">
        <v>1.3821687245681877E-2</v>
      </c>
      <c r="C12">
        <v>6.2830612857449585E-3</v>
      </c>
      <c r="D12">
        <v>2.951810270106086E-2</v>
      </c>
    </row>
    <row r="13" spans="1:4" x14ac:dyDescent="0.25">
      <c r="A13">
        <v>125.89254117941678</v>
      </c>
      <c r="B13">
        <v>1.7399501246810729E-2</v>
      </c>
      <c r="C13">
        <v>7.9098141992105485E-3</v>
      </c>
      <c r="D13">
        <v>3.715162404662193E-2</v>
      </c>
    </row>
    <row r="14" spans="1:4" x14ac:dyDescent="0.25">
      <c r="A14">
        <v>158.48931924611142</v>
      </c>
      <c r="B14">
        <v>2.1902735176209297E-2</v>
      </c>
      <c r="C14">
        <v>9.9576839041967073E-3</v>
      </c>
      <c r="D14">
        <v>4.6752255981518637E-2</v>
      </c>
    </row>
    <row r="15" spans="1:4" x14ac:dyDescent="0.25">
      <c r="A15">
        <v>199.52623149688807</v>
      </c>
      <c r="B15">
        <v>2.7570042223706657E-2</v>
      </c>
      <c r="C15">
        <v>1.2535617811051669E-2</v>
      </c>
      <c r="D15">
        <v>5.882001607476546E-2</v>
      </c>
    </row>
    <row r="16" spans="1:4" x14ac:dyDescent="0.25">
      <c r="A16">
        <v>251.18864315095817</v>
      </c>
      <c r="B16">
        <v>3.4700913923878259E-2</v>
      </c>
      <c r="C16">
        <v>1.5780682621438415E-2</v>
      </c>
      <c r="D16">
        <v>7.3975202302116808E-2</v>
      </c>
    </row>
    <row r="17" spans="1:4" x14ac:dyDescent="0.25">
      <c r="A17">
        <v>316.22776601683813</v>
      </c>
      <c r="B17">
        <v>4.3670486471333703E-2</v>
      </c>
      <c r="C17">
        <v>1.9865255674229736E-2</v>
      </c>
      <c r="D17">
        <v>9.2980578088712448E-2</v>
      </c>
    </row>
    <row r="18" spans="1:4" x14ac:dyDescent="0.25">
      <c r="A18">
        <v>398.1071705534975</v>
      </c>
      <c r="B18">
        <v>5.4947248073728708E-2</v>
      </c>
      <c r="C18">
        <v>2.5005989462168129E-2</v>
      </c>
      <c r="D18">
        <v>0.11676077687003809</v>
      </c>
    </row>
    <row r="19" spans="1:4" x14ac:dyDescent="0.25">
      <c r="A19">
        <v>501.18723362727263</v>
      </c>
      <c r="B19">
        <v>6.9113489738747882E-2</v>
      </c>
      <c r="C19">
        <v>3.1474920391912777E-2</v>
      </c>
      <c r="D19">
        <v>0.14641053700625836</v>
      </c>
    </row>
    <row r="20" spans="1:4" x14ac:dyDescent="0.25">
      <c r="A20">
        <v>630.95734448019368</v>
      </c>
      <c r="B20">
        <v>8.6887438197052233E-2</v>
      </c>
      <c r="C20">
        <v>3.9613102139002064E-2</v>
      </c>
      <c r="D20">
        <v>0.18317521567797046</v>
      </c>
    </row>
    <row r="21" spans="1:4" x14ac:dyDescent="0.25">
      <c r="A21">
        <v>794.32823472428208</v>
      </c>
      <c r="B21">
        <v>0.10914410052809301</v>
      </c>
      <c r="C21">
        <v>4.9847071020603421E-2</v>
      </c>
      <c r="D21">
        <v>0.22837390119448006</v>
      </c>
    </row>
    <row r="22" spans="1:4" x14ac:dyDescent="0.25">
      <c r="A22">
        <v>1000.0000000000008</v>
      </c>
      <c r="B22">
        <v>0.13692808638083337</v>
      </c>
      <c r="C22">
        <v>6.2708193984713001E-2</v>
      </c>
      <c r="D22">
        <v>0.28321838478496775</v>
      </c>
    </row>
    <row r="23" spans="1:4" x14ac:dyDescent="0.25">
      <c r="A23">
        <v>1258.9254117941682</v>
      </c>
      <c r="B23">
        <v>0.17144475017739594</v>
      </c>
      <c r="C23">
        <v>7.885430912169103E-2</v>
      </c>
      <c r="D23">
        <v>0.34847012992620741</v>
      </c>
    </row>
    <row r="24" spans="1:4" x14ac:dyDescent="0.25">
      <c r="A24">
        <v>1584.8931924611149</v>
      </c>
      <c r="B24">
        <v>0.21400441614095839</v>
      </c>
      <c r="C24">
        <v>9.9091665510635224E-2</v>
      </c>
      <c r="D24">
        <v>0.42390239589700818</v>
      </c>
    </row>
    <row r="25" spans="1:4" x14ac:dyDescent="0.25">
      <c r="A25">
        <v>1995.2623149688816</v>
      </c>
      <c r="B25">
        <v>0.26587810900450687</v>
      </c>
      <c r="C25">
        <v>0.12439232477281377</v>
      </c>
      <c r="D25">
        <v>0.50765049709529453</v>
      </c>
    </row>
    <row r="26" spans="1:4" x14ac:dyDescent="0.25">
      <c r="A26">
        <v>2511.886431509583</v>
      </c>
      <c r="B26">
        <v>0.32800834380985122</v>
      </c>
      <c r="C26">
        <v>0.15589679006555376</v>
      </c>
      <c r="D26">
        <v>0.59576868561835805</v>
      </c>
    </row>
    <row r="27" spans="1:4" x14ac:dyDescent="0.25">
      <c r="A27">
        <v>3162.2776601683831</v>
      </c>
      <c r="B27">
        <v>0.40052801283356337</v>
      </c>
      <c r="C27">
        <v>0.19488218042075867</v>
      </c>
      <c r="D27">
        <v>0.68252054368229875</v>
      </c>
    </row>
    <row r="28" spans="1:4" x14ac:dyDescent="0.25">
      <c r="A28">
        <v>3981.0717055349774</v>
      </c>
      <c r="B28">
        <v>0.48212311422861892</v>
      </c>
      <c r="C28">
        <v>0.24266172597154559</v>
      </c>
      <c r="D28">
        <v>0.76171602823566731</v>
      </c>
    </row>
    <row r="29" spans="1:4" x14ac:dyDescent="0.25">
      <c r="A29">
        <v>5011.8723362727296</v>
      </c>
      <c r="B29">
        <v>0.56947878748932268</v>
      </c>
      <c r="C29">
        <v>0.30036433476099916</v>
      </c>
      <c r="D29">
        <v>0.8285985431527606</v>
      </c>
    </row>
    <row r="30" spans="1:4" x14ac:dyDescent="0.25">
      <c r="A30">
        <v>6309.5734448019412</v>
      </c>
      <c r="B30">
        <v>0.6572970208596165</v>
      </c>
      <c r="C30">
        <v>0.36853773199207446</v>
      </c>
      <c r="D30">
        <v>0.88112241172702699</v>
      </c>
    </row>
    <row r="31" spans="1:4" x14ac:dyDescent="0.25">
      <c r="A31">
        <v>7943.2823472428263</v>
      </c>
      <c r="B31">
        <v>0.73933057110478284</v>
      </c>
      <c r="C31">
        <v>0.44656292027732336</v>
      </c>
      <c r="D31">
        <v>0.91989761216644517</v>
      </c>
    </row>
    <row r="32" spans="1:4" x14ac:dyDescent="0.25">
      <c r="A32">
        <v>10000.000000000015</v>
      </c>
      <c r="B32">
        <v>0.81021390501056312</v>
      </c>
      <c r="C32">
        <v>0.53201804448635026</v>
      </c>
      <c r="D32">
        <v>0.94716821236287518</v>
      </c>
    </row>
    <row r="33" spans="1:4" x14ac:dyDescent="0.25">
      <c r="A33">
        <v>12589.254117941691</v>
      </c>
      <c r="B33">
        <v>0.86704036171154153</v>
      </c>
      <c r="C33">
        <v>0.62038444565589612</v>
      </c>
      <c r="D33">
        <v>0.96567618031623392</v>
      </c>
    </row>
    <row r="34" spans="1:4" x14ac:dyDescent="0.25">
      <c r="A34">
        <v>15848.931924611159</v>
      </c>
      <c r="B34">
        <v>0.90971112611482907</v>
      </c>
      <c r="C34">
        <v>0.70562348899838034</v>
      </c>
      <c r="D34">
        <v>0.97792769793748724</v>
      </c>
    </row>
    <row r="35" spans="1:4" x14ac:dyDescent="0.25">
      <c r="A35">
        <v>19952.623149688829</v>
      </c>
      <c r="B35">
        <v>0.94011357406337126</v>
      </c>
      <c r="C35">
        <v>0.78175874143342883</v>
      </c>
      <c r="D35">
        <v>0.9859021040346001</v>
      </c>
    </row>
    <row r="36" spans="1:4" x14ac:dyDescent="0.25">
      <c r="A36">
        <v>25118.864315095845</v>
      </c>
      <c r="B36">
        <v>0.96094077097839603</v>
      </c>
      <c r="C36">
        <v>0.8447144733723122</v>
      </c>
      <c r="D36">
        <v>0.99103513545354271</v>
      </c>
    </row>
    <row r="37" spans="1:4" x14ac:dyDescent="0.25">
      <c r="A37">
        <v>31622.77660168385</v>
      </c>
      <c r="B37">
        <v>0.97481662217519682</v>
      </c>
      <c r="C37">
        <v>0.89324782507896228</v>
      </c>
      <c r="D37">
        <v>0.99431541125091294</v>
      </c>
    </row>
    <row r="38" spans="1:4" x14ac:dyDescent="0.25">
      <c r="A38">
        <v>39810.7170553498</v>
      </c>
      <c r="B38">
        <v>0.98388728930450675</v>
      </c>
      <c r="C38">
        <v>0.92854739020275034</v>
      </c>
      <c r="D38">
        <v>0.99640196221658794</v>
      </c>
    </row>
    <row r="39" spans="1:4" x14ac:dyDescent="0.25">
      <c r="A39">
        <v>50118.723362727324</v>
      </c>
      <c r="B39">
        <v>0.98974247807517834</v>
      </c>
      <c r="C39">
        <v>0.95309800171485837</v>
      </c>
      <c r="D39">
        <v>0.99772526534414774</v>
      </c>
    </row>
    <row r="40" spans="1:4" x14ac:dyDescent="0.25">
      <c r="A40">
        <v>63095.734448019452</v>
      </c>
      <c r="B40">
        <v>0.99349108560798249</v>
      </c>
      <c r="C40">
        <v>0.96962847011459974</v>
      </c>
      <c r="D40">
        <v>0.99856293097163429</v>
      </c>
    </row>
    <row r="41" spans="1:4" x14ac:dyDescent="0.25">
      <c r="A41">
        <v>79432.82347242831</v>
      </c>
      <c r="B41">
        <v>0.9958783281444068</v>
      </c>
      <c r="C41">
        <v>0.98051194150160859</v>
      </c>
      <c r="D41">
        <v>0.99909254910139722</v>
      </c>
    </row>
    <row r="42" spans="1:4" x14ac:dyDescent="0.25">
      <c r="A42">
        <v>100000.0000000002</v>
      </c>
      <c r="B42">
        <v>0.99739346040023613</v>
      </c>
      <c r="C42">
        <v>0.98757049205507463</v>
      </c>
      <c r="D42">
        <v>0.99942714946371491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 O Leta</dc:creator>
  <cp:lastModifiedBy>Pavlo O Leta</cp:lastModifiedBy>
  <dcterms:created xsi:type="dcterms:W3CDTF">2015-12-04T00:25:29Z</dcterms:created>
  <dcterms:modified xsi:type="dcterms:W3CDTF">2015-12-04T00:33:13Z</dcterms:modified>
</cp:coreProperties>
</file>