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1570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2" i="1"/>
</calcChain>
</file>

<file path=xl/sharedStrings.xml><?xml version="1.0" encoding="utf-8"?>
<sst xmlns="http://schemas.openxmlformats.org/spreadsheetml/2006/main" count="103" uniqueCount="4">
  <si>
    <t>C=</t>
  </si>
  <si>
    <t>f=</t>
  </si>
  <si>
    <t>Xc=</t>
  </si>
  <si>
    <t>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</si>
</sst>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8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Sheet1!$D$2:$D$101</c:f>
              <c:numCache>
                <c:formatCode>##0.0E+0</c:formatCode>
                <c:ptCount val="100"/>
                <c:pt idx="0">
                  <c:v>1.5707963267948968E-4</c:v>
                </c:pt>
                <c:pt idx="1">
                  <c:v>3.1415926535897936E-4</c:v>
                </c:pt>
                <c:pt idx="2">
                  <c:v>4.7123889803846896E-4</c:v>
                </c:pt>
                <c:pt idx="3">
                  <c:v>6.2831853071795873E-4</c:v>
                </c:pt>
                <c:pt idx="4">
                  <c:v>7.8539816339744833E-4</c:v>
                </c:pt>
                <c:pt idx="5">
                  <c:v>9.4247779607693793E-4</c:v>
                </c:pt>
                <c:pt idx="6">
                  <c:v>1.0995574287564276E-3</c:v>
                </c:pt>
                <c:pt idx="7">
                  <c:v>1.2566370614359175E-3</c:v>
                </c:pt>
                <c:pt idx="8">
                  <c:v>1.4137166941154071E-3</c:v>
                </c:pt>
                <c:pt idx="9">
                  <c:v>1.5707963267948967E-3</c:v>
                </c:pt>
                <c:pt idx="10">
                  <c:v>1.7278759594743865E-3</c:v>
                </c:pt>
                <c:pt idx="11">
                  <c:v>1.8849555921538759E-3</c:v>
                </c:pt>
                <c:pt idx="12">
                  <c:v>2.0420352248333657E-3</c:v>
                </c:pt>
                <c:pt idx="13">
                  <c:v>2.1991148575128553E-3</c:v>
                </c:pt>
                <c:pt idx="14">
                  <c:v>2.3561944901923449E-3</c:v>
                </c:pt>
                <c:pt idx="15">
                  <c:v>2.5132741228718349E-3</c:v>
                </c:pt>
                <c:pt idx="16">
                  <c:v>2.6703537555513245E-3</c:v>
                </c:pt>
                <c:pt idx="17">
                  <c:v>2.8274333882308141E-3</c:v>
                </c:pt>
                <c:pt idx="18">
                  <c:v>2.9845130209103037E-3</c:v>
                </c:pt>
                <c:pt idx="19">
                  <c:v>3.1415926535897933E-3</c:v>
                </c:pt>
                <c:pt idx="20">
                  <c:v>3.2986722862692833E-3</c:v>
                </c:pt>
                <c:pt idx="21">
                  <c:v>3.4557519189487729E-3</c:v>
                </c:pt>
                <c:pt idx="22">
                  <c:v>3.6128315516282625E-3</c:v>
                </c:pt>
                <c:pt idx="23">
                  <c:v>3.7699111843077517E-3</c:v>
                </c:pt>
                <c:pt idx="24">
                  <c:v>3.9269908169872417E-3</c:v>
                </c:pt>
                <c:pt idx="25">
                  <c:v>4.0840704496667313E-3</c:v>
                </c:pt>
                <c:pt idx="26">
                  <c:v>4.2411500823462209E-3</c:v>
                </c:pt>
                <c:pt idx="27">
                  <c:v>4.3982297150257105E-3</c:v>
                </c:pt>
                <c:pt idx="28">
                  <c:v>4.5553093477052001E-3</c:v>
                </c:pt>
                <c:pt idx="29">
                  <c:v>4.7123889803846897E-3</c:v>
                </c:pt>
                <c:pt idx="30">
                  <c:v>4.8694686130641793E-3</c:v>
                </c:pt>
                <c:pt idx="31">
                  <c:v>5.0265482457436698E-3</c:v>
                </c:pt>
                <c:pt idx="32">
                  <c:v>5.1836278784231585E-3</c:v>
                </c:pt>
                <c:pt idx="33">
                  <c:v>5.340707511102649E-3</c:v>
                </c:pt>
                <c:pt idx="34">
                  <c:v>5.4977871437821377E-3</c:v>
                </c:pt>
                <c:pt idx="35">
                  <c:v>5.6548667764616282E-3</c:v>
                </c:pt>
                <c:pt idx="36">
                  <c:v>5.8119464091411169E-3</c:v>
                </c:pt>
                <c:pt idx="37">
                  <c:v>5.9690260418206074E-3</c:v>
                </c:pt>
                <c:pt idx="38">
                  <c:v>6.126105674500097E-3</c:v>
                </c:pt>
                <c:pt idx="39">
                  <c:v>6.2831853071795866E-3</c:v>
                </c:pt>
                <c:pt idx="40">
                  <c:v>6.4402649398590762E-3</c:v>
                </c:pt>
                <c:pt idx="41">
                  <c:v>6.5973445725385667E-3</c:v>
                </c:pt>
                <c:pt idx="42">
                  <c:v>6.7544242052180554E-3</c:v>
                </c:pt>
                <c:pt idx="43">
                  <c:v>6.9115038378975459E-3</c:v>
                </c:pt>
                <c:pt idx="44">
                  <c:v>7.0685834705770346E-3</c:v>
                </c:pt>
                <c:pt idx="45">
                  <c:v>7.2256631032565251E-3</c:v>
                </c:pt>
                <c:pt idx="46">
                  <c:v>7.3827427359360147E-3</c:v>
                </c:pt>
                <c:pt idx="47">
                  <c:v>7.5398223686155034E-3</c:v>
                </c:pt>
                <c:pt idx="48">
                  <c:v>7.6969020012949939E-3</c:v>
                </c:pt>
                <c:pt idx="49">
                  <c:v>7.8539816339744835E-3</c:v>
                </c:pt>
                <c:pt idx="50">
                  <c:v>8.0110612666539731E-3</c:v>
                </c:pt>
                <c:pt idx="51">
                  <c:v>8.1681408993334627E-3</c:v>
                </c:pt>
                <c:pt idx="52">
                  <c:v>8.3252205320129523E-3</c:v>
                </c:pt>
                <c:pt idx="53">
                  <c:v>8.4823001646924419E-3</c:v>
                </c:pt>
                <c:pt idx="54">
                  <c:v>8.6393797973719315E-3</c:v>
                </c:pt>
                <c:pt idx="55">
                  <c:v>8.7964594300514211E-3</c:v>
                </c:pt>
                <c:pt idx="56">
                  <c:v>8.9535390627309107E-3</c:v>
                </c:pt>
                <c:pt idx="57">
                  <c:v>9.1106186954104003E-3</c:v>
                </c:pt>
                <c:pt idx="58">
                  <c:v>9.2676983280898916E-3</c:v>
                </c:pt>
                <c:pt idx="59">
                  <c:v>9.4247779607693795E-3</c:v>
                </c:pt>
                <c:pt idx="60">
                  <c:v>9.5818575934488708E-3</c:v>
                </c:pt>
                <c:pt idx="61">
                  <c:v>9.7389372261283587E-3</c:v>
                </c:pt>
                <c:pt idx="62">
                  <c:v>9.89601685880785E-3</c:v>
                </c:pt>
                <c:pt idx="63">
                  <c:v>1.005309649148734E-2</c:v>
                </c:pt>
                <c:pt idx="64">
                  <c:v>1.0210176124166827E-2</c:v>
                </c:pt>
                <c:pt idx="65">
                  <c:v>1.0367255756846317E-2</c:v>
                </c:pt>
                <c:pt idx="66">
                  <c:v>1.0524335389525807E-2</c:v>
                </c:pt>
                <c:pt idx="67">
                  <c:v>1.0681415022205298E-2</c:v>
                </c:pt>
                <c:pt idx="68">
                  <c:v>1.0838494654884788E-2</c:v>
                </c:pt>
                <c:pt idx="69">
                  <c:v>1.0995574287564275E-2</c:v>
                </c:pt>
                <c:pt idx="70">
                  <c:v>1.1152653920243767E-2</c:v>
                </c:pt>
                <c:pt idx="71">
                  <c:v>1.1309733552923256E-2</c:v>
                </c:pt>
                <c:pt idx="72">
                  <c:v>1.1466813185602746E-2</c:v>
                </c:pt>
                <c:pt idx="73">
                  <c:v>1.1623892818282234E-2</c:v>
                </c:pt>
                <c:pt idx="74">
                  <c:v>1.1780972450961725E-2</c:v>
                </c:pt>
                <c:pt idx="75">
                  <c:v>1.1938052083641215E-2</c:v>
                </c:pt>
                <c:pt idx="76">
                  <c:v>1.2095131716320706E-2</c:v>
                </c:pt>
                <c:pt idx="77">
                  <c:v>1.2252211349000194E-2</c:v>
                </c:pt>
                <c:pt idx="78">
                  <c:v>1.2409290981679684E-2</c:v>
                </c:pt>
                <c:pt idx="79">
                  <c:v>1.2566370614359173E-2</c:v>
                </c:pt>
                <c:pt idx="80">
                  <c:v>1.2723450247038663E-2</c:v>
                </c:pt>
                <c:pt idx="81">
                  <c:v>1.2880529879718152E-2</c:v>
                </c:pt>
                <c:pt idx="82">
                  <c:v>1.3037609512397642E-2</c:v>
                </c:pt>
                <c:pt idx="83">
                  <c:v>1.3194689145077133E-2</c:v>
                </c:pt>
                <c:pt idx="84">
                  <c:v>1.3351768777756621E-2</c:v>
                </c:pt>
                <c:pt idx="85">
                  <c:v>1.3508848410436111E-2</c:v>
                </c:pt>
                <c:pt idx="86">
                  <c:v>1.3665928043115602E-2</c:v>
                </c:pt>
                <c:pt idx="87">
                  <c:v>1.3823007675795092E-2</c:v>
                </c:pt>
                <c:pt idx="88">
                  <c:v>1.398008730847458E-2</c:v>
                </c:pt>
                <c:pt idx="89">
                  <c:v>1.4137166941154069E-2</c:v>
                </c:pt>
                <c:pt idx="90">
                  <c:v>1.4294246573833561E-2</c:v>
                </c:pt>
                <c:pt idx="91">
                  <c:v>1.445132620651305E-2</c:v>
                </c:pt>
                <c:pt idx="92">
                  <c:v>1.4608405839192538E-2</c:v>
                </c:pt>
                <c:pt idx="93">
                  <c:v>1.4765485471872029E-2</c:v>
                </c:pt>
                <c:pt idx="94">
                  <c:v>1.4922565104551519E-2</c:v>
                </c:pt>
                <c:pt idx="95">
                  <c:v>1.5079644737231007E-2</c:v>
                </c:pt>
                <c:pt idx="96">
                  <c:v>1.5236724369910498E-2</c:v>
                </c:pt>
                <c:pt idx="97">
                  <c:v>1.5393804002589988E-2</c:v>
                </c:pt>
                <c:pt idx="98">
                  <c:v>1.5550883635269477E-2</c:v>
                </c:pt>
                <c:pt idx="99">
                  <c:v>1.5707963267948967E-2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8D-4C45-B126-2BD49D8AB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8889743"/>
        <c:axId val="1938898479"/>
      </c:lineChart>
      <c:catAx>
        <c:axId val="1938889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898479"/>
        <c:crosses val="autoZero"/>
        <c:auto val="1"/>
        <c:lblAlgn val="ctr"/>
        <c:lblOffset val="100"/>
        <c:noMultiLvlLbl val="0"/>
      </c:catAx>
      <c:valAx>
        <c:axId val="1938898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0.0E+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8897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0</xdr:row>
      <xdr:rowOff>171450</xdr:rowOff>
    </xdr:from>
    <xdr:to>
      <xdr:col>13</xdr:col>
      <xdr:colOff>28575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abSelected="1" workbookViewId="0">
      <selection activeCell="F20" sqref="F20"/>
    </sheetView>
  </sheetViews>
  <sheetFormatPr defaultRowHeight="15" x14ac:dyDescent="0.25"/>
  <cols>
    <col min="5" max="5" width="2.42578125" bestFit="1" customWidth="1"/>
  </cols>
  <sheetData>
    <row r="1" spans="1:5" x14ac:dyDescent="0.25">
      <c r="A1" t="s">
        <v>0</v>
      </c>
      <c r="B1" s="1">
        <v>1.0000000000000001E-5</v>
      </c>
      <c r="C1" t="s">
        <v>1</v>
      </c>
      <c r="D1" t="s">
        <v>2</v>
      </c>
    </row>
    <row r="2" spans="1:5" x14ac:dyDescent="0.25">
      <c r="C2">
        <v>10</v>
      </c>
      <c r="D2" s="1">
        <f>1/2*PI()*C2*$B$1</f>
        <v>1.5707963267948968E-4</v>
      </c>
      <c r="E2" s="2" t="s">
        <v>3</v>
      </c>
    </row>
    <row r="3" spans="1:5" x14ac:dyDescent="0.25">
      <c r="C3">
        <v>20</v>
      </c>
      <c r="D3" s="1">
        <f t="shared" ref="D3:D66" si="0">1/2*PI()*C3*$B$1</f>
        <v>3.1415926535897936E-4</v>
      </c>
      <c r="E3" s="2" t="s">
        <v>3</v>
      </c>
    </row>
    <row r="4" spans="1:5" x14ac:dyDescent="0.25">
      <c r="C4">
        <v>30</v>
      </c>
      <c r="D4" s="1">
        <f t="shared" si="0"/>
        <v>4.7123889803846896E-4</v>
      </c>
      <c r="E4" s="2" t="s">
        <v>3</v>
      </c>
    </row>
    <row r="5" spans="1:5" x14ac:dyDescent="0.25">
      <c r="C5">
        <v>40</v>
      </c>
      <c r="D5" s="1">
        <f t="shared" si="0"/>
        <v>6.2831853071795873E-4</v>
      </c>
      <c r="E5" s="2" t="s">
        <v>3</v>
      </c>
    </row>
    <row r="6" spans="1:5" x14ac:dyDescent="0.25">
      <c r="C6">
        <v>50</v>
      </c>
      <c r="D6" s="1">
        <f t="shared" si="0"/>
        <v>7.8539816339744833E-4</v>
      </c>
      <c r="E6" s="2" t="s">
        <v>3</v>
      </c>
    </row>
    <row r="7" spans="1:5" x14ac:dyDescent="0.25">
      <c r="C7">
        <v>60</v>
      </c>
      <c r="D7" s="1">
        <f t="shared" si="0"/>
        <v>9.4247779607693793E-4</v>
      </c>
      <c r="E7" s="2" t="s">
        <v>3</v>
      </c>
    </row>
    <row r="8" spans="1:5" x14ac:dyDescent="0.25">
      <c r="C8">
        <v>70</v>
      </c>
      <c r="D8" s="1">
        <f t="shared" si="0"/>
        <v>1.0995574287564276E-3</v>
      </c>
      <c r="E8" s="2" t="s">
        <v>3</v>
      </c>
    </row>
    <row r="9" spans="1:5" x14ac:dyDescent="0.25">
      <c r="C9">
        <v>80</v>
      </c>
      <c r="D9" s="1">
        <f t="shared" si="0"/>
        <v>1.2566370614359175E-3</v>
      </c>
      <c r="E9" s="2" t="s">
        <v>3</v>
      </c>
    </row>
    <row r="10" spans="1:5" x14ac:dyDescent="0.25">
      <c r="C10">
        <v>90</v>
      </c>
      <c r="D10" s="1">
        <f t="shared" si="0"/>
        <v>1.4137166941154071E-3</v>
      </c>
      <c r="E10" s="2" t="s">
        <v>3</v>
      </c>
    </row>
    <row r="11" spans="1:5" x14ac:dyDescent="0.25">
      <c r="C11">
        <v>100</v>
      </c>
      <c r="D11" s="1">
        <f t="shared" si="0"/>
        <v>1.5707963267948967E-3</v>
      </c>
      <c r="E11" s="2" t="s">
        <v>3</v>
      </c>
    </row>
    <row r="12" spans="1:5" x14ac:dyDescent="0.25">
      <c r="C12">
        <v>110</v>
      </c>
      <c r="D12" s="1">
        <f t="shared" si="0"/>
        <v>1.7278759594743865E-3</v>
      </c>
      <c r="E12" s="2" t="s">
        <v>3</v>
      </c>
    </row>
    <row r="13" spans="1:5" x14ac:dyDescent="0.25">
      <c r="C13">
        <v>120</v>
      </c>
      <c r="D13" s="1">
        <f t="shared" si="0"/>
        <v>1.8849555921538759E-3</v>
      </c>
      <c r="E13" s="2" t="s">
        <v>3</v>
      </c>
    </row>
    <row r="14" spans="1:5" x14ac:dyDescent="0.25">
      <c r="C14">
        <v>130</v>
      </c>
      <c r="D14" s="1">
        <f t="shared" si="0"/>
        <v>2.0420352248333657E-3</v>
      </c>
      <c r="E14" s="2" t="s">
        <v>3</v>
      </c>
    </row>
    <row r="15" spans="1:5" x14ac:dyDescent="0.25">
      <c r="C15">
        <v>140</v>
      </c>
      <c r="D15" s="1">
        <f t="shared" si="0"/>
        <v>2.1991148575128553E-3</v>
      </c>
      <c r="E15" s="2" t="s">
        <v>3</v>
      </c>
    </row>
    <row r="16" spans="1:5" x14ac:dyDescent="0.25">
      <c r="C16">
        <v>150</v>
      </c>
      <c r="D16" s="1">
        <f t="shared" si="0"/>
        <v>2.3561944901923449E-3</v>
      </c>
      <c r="E16" s="2" t="s">
        <v>3</v>
      </c>
    </row>
    <row r="17" spans="3:5" x14ac:dyDescent="0.25">
      <c r="C17">
        <v>160</v>
      </c>
      <c r="D17" s="1">
        <f t="shared" si="0"/>
        <v>2.5132741228718349E-3</v>
      </c>
      <c r="E17" s="2" t="s">
        <v>3</v>
      </c>
    </row>
    <row r="18" spans="3:5" x14ac:dyDescent="0.25">
      <c r="C18">
        <v>170</v>
      </c>
      <c r="D18" s="1">
        <f t="shared" si="0"/>
        <v>2.6703537555513245E-3</v>
      </c>
      <c r="E18" s="2" t="s">
        <v>3</v>
      </c>
    </row>
    <row r="19" spans="3:5" x14ac:dyDescent="0.25">
      <c r="C19">
        <v>180</v>
      </c>
      <c r="D19" s="1">
        <f t="shared" si="0"/>
        <v>2.8274333882308141E-3</v>
      </c>
      <c r="E19" s="2" t="s">
        <v>3</v>
      </c>
    </row>
    <row r="20" spans="3:5" x14ac:dyDescent="0.25">
      <c r="C20">
        <v>190</v>
      </c>
      <c r="D20" s="1">
        <f t="shared" si="0"/>
        <v>2.9845130209103037E-3</v>
      </c>
      <c r="E20" s="2" t="s">
        <v>3</v>
      </c>
    </row>
    <row r="21" spans="3:5" x14ac:dyDescent="0.25">
      <c r="C21">
        <v>200</v>
      </c>
      <c r="D21" s="1">
        <f t="shared" si="0"/>
        <v>3.1415926535897933E-3</v>
      </c>
      <c r="E21" s="2" t="s">
        <v>3</v>
      </c>
    </row>
    <row r="22" spans="3:5" x14ac:dyDescent="0.25">
      <c r="C22">
        <v>210</v>
      </c>
      <c r="D22" s="1">
        <f t="shared" si="0"/>
        <v>3.2986722862692833E-3</v>
      </c>
      <c r="E22" s="2" t="s">
        <v>3</v>
      </c>
    </row>
    <row r="23" spans="3:5" x14ac:dyDescent="0.25">
      <c r="C23">
        <v>220</v>
      </c>
      <c r="D23" s="1">
        <f t="shared" si="0"/>
        <v>3.4557519189487729E-3</v>
      </c>
      <c r="E23" s="2" t="s">
        <v>3</v>
      </c>
    </row>
    <row r="24" spans="3:5" x14ac:dyDescent="0.25">
      <c r="C24">
        <v>230</v>
      </c>
      <c r="D24" s="1">
        <f t="shared" si="0"/>
        <v>3.6128315516282625E-3</v>
      </c>
      <c r="E24" s="2" t="s">
        <v>3</v>
      </c>
    </row>
    <row r="25" spans="3:5" x14ac:dyDescent="0.25">
      <c r="C25">
        <v>240</v>
      </c>
      <c r="D25" s="1">
        <f t="shared" si="0"/>
        <v>3.7699111843077517E-3</v>
      </c>
      <c r="E25" s="2" t="s">
        <v>3</v>
      </c>
    </row>
    <row r="26" spans="3:5" x14ac:dyDescent="0.25">
      <c r="C26">
        <v>250</v>
      </c>
      <c r="D26" s="1">
        <f t="shared" si="0"/>
        <v>3.9269908169872417E-3</v>
      </c>
      <c r="E26" s="2" t="s">
        <v>3</v>
      </c>
    </row>
    <row r="27" spans="3:5" x14ac:dyDescent="0.25">
      <c r="C27">
        <v>260</v>
      </c>
      <c r="D27" s="1">
        <f t="shared" si="0"/>
        <v>4.0840704496667313E-3</v>
      </c>
      <c r="E27" s="2" t="s">
        <v>3</v>
      </c>
    </row>
    <row r="28" spans="3:5" x14ac:dyDescent="0.25">
      <c r="C28">
        <v>270</v>
      </c>
      <c r="D28" s="1">
        <f t="shared" si="0"/>
        <v>4.2411500823462209E-3</v>
      </c>
      <c r="E28" s="2" t="s">
        <v>3</v>
      </c>
    </row>
    <row r="29" spans="3:5" x14ac:dyDescent="0.25">
      <c r="C29">
        <v>280</v>
      </c>
      <c r="D29" s="1">
        <f t="shared" si="0"/>
        <v>4.3982297150257105E-3</v>
      </c>
      <c r="E29" s="2" t="s">
        <v>3</v>
      </c>
    </row>
    <row r="30" spans="3:5" x14ac:dyDescent="0.25">
      <c r="C30">
        <v>290</v>
      </c>
      <c r="D30" s="1">
        <f t="shared" si="0"/>
        <v>4.5553093477052001E-3</v>
      </c>
      <c r="E30" s="2" t="s">
        <v>3</v>
      </c>
    </row>
    <row r="31" spans="3:5" x14ac:dyDescent="0.25">
      <c r="C31">
        <v>300</v>
      </c>
      <c r="D31" s="1">
        <f t="shared" si="0"/>
        <v>4.7123889803846897E-3</v>
      </c>
      <c r="E31" s="2" t="s">
        <v>3</v>
      </c>
    </row>
    <row r="32" spans="3:5" x14ac:dyDescent="0.25">
      <c r="C32">
        <v>310</v>
      </c>
      <c r="D32" s="1">
        <f t="shared" si="0"/>
        <v>4.8694686130641793E-3</v>
      </c>
      <c r="E32" s="2" t="s">
        <v>3</v>
      </c>
    </row>
    <row r="33" spans="3:5" x14ac:dyDescent="0.25">
      <c r="C33">
        <v>320</v>
      </c>
      <c r="D33" s="1">
        <f t="shared" si="0"/>
        <v>5.0265482457436698E-3</v>
      </c>
      <c r="E33" s="2" t="s">
        <v>3</v>
      </c>
    </row>
    <row r="34" spans="3:5" x14ac:dyDescent="0.25">
      <c r="C34">
        <v>330</v>
      </c>
      <c r="D34" s="1">
        <f t="shared" si="0"/>
        <v>5.1836278784231585E-3</v>
      </c>
      <c r="E34" s="2" t="s">
        <v>3</v>
      </c>
    </row>
    <row r="35" spans="3:5" x14ac:dyDescent="0.25">
      <c r="C35">
        <v>340</v>
      </c>
      <c r="D35" s="1">
        <f t="shared" si="0"/>
        <v>5.340707511102649E-3</v>
      </c>
      <c r="E35" s="2" t="s">
        <v>3</v>
      </c>
    </row>
    <row r="36" spans="3:5" x14ac:dyDescent="0.25">
      <c r="C36">
        <v>350</v>
      </c>
      <c r="D36" s="1">
        <f t="shared" si="0"/>
        <v>5.4977871437821377E-3</v>
      </c>
      <c r="E36" s="2" t="s">
        <v>3</v>
      </c>
    </row>
    <row r="37" spans="3:5" x14ac:dyDescent="0.25">
      <c r="C37">
        <v>360</v>
      </c>
      <c r="D37" s="1">
        <f t="shared" si="0"/>
        <v>5.6548667764616282E-3</v>
      </c>
      <c r="E37" s="2" t="s">
        <v>3</v>
      </c>
    </row>
    <row r="38" spans="3:5" x14ac:dyDescent="0.25">
      <c r="C38">
        <v>370</v>
      </c>
      <c r="D38" s="1">
        <f t="shared" si="0"/>
        <v>5.8119464091411169E-3</v>
      </c>
      <c r="E38" s="2" t="s">
        <v>3</v>
      </c>
    </row>
    <row r="39" spans="3:5" x14ac:dyDescent="0.25">
      <c r="C39">
        <v>380</v>
      </c>
      <c r="D39" s="1">
        <f t="shared" si="0"/>
        <v>5.9690260418206074E-3</v>
      </c>
      <c r="E39" s="2" t="s">
        <v>3</v>
      </c>
    </row>
    <row r="40" spans="3:5" x14ac:dyDescent="0.25">
      <c r="C40">
        <v>390</v>
      </c>
      <c r="D40" s="1">
        <f t="shared" si="0"/>
        <v>6.126105674500097E-3</v>
      </c>
      <c r="E40" s="2" t="s">
        <v>3</v>
      </c>
    </row>
    <row r="41" spans="3:5" x14ac:dyDescent="0.25">
      <c r="C41">
        <v>400</v>
      </c>
      <c r="D41" s="1">
        <f t="shared" si="0"/>
        <v>6.2831853071795866E-3</v>
      </c>
      <c r="E41" s="2" t="s">
        <v>3</v>
      </c>
    </row>
    <row r="42" spans="3:5" x14ac:dyDescent="0.25">
      <c r="C42">
        <v>410</v>
      </c>
      <c r="D42" s="1">
        <f t="shared" si="0"/>
        <v>6.4402649398590762E-3</v>
      </c>
      <c r="E42" s="2" t="s">
        <v>3</v>
      </c>
    </row>
    <row r="43" spans="3:5" x14ac:dyDescent="0.25">
      <c r="C43">
        <v>420</v>
      </c>
      <c r="D43" s="1">
        <f t="shared" si="0"/>
        <v>6.5973445725385667E-3</v>
      </c>
      <c r="E43" s="2" t="s">
        <v>3</v>
      </c>
    </row>
    <row r="44" spans="3:5" x14ac:dyDescent="0.25">
      <c r="C44">
        <v>430</v>
      </c>
      <c r="D44" s="1">
        <f t="shared" si="0"/>
        <v>6.7544242052180554E-3</v>
      </c>
      <c r="E44" s="2" t="s">
        <v>3</v>
      </c>
    </row>
    <row r="45" spans="3:5" x14ac:dyDescent="0.25">
      <c r="C45">
        <v>440</v>
      </c>
      <c r="D45" s="1">
        <f t="shared" si="0"/>
        <v>6.9115038378975459E-3</v>
      </c>
      <c r="E45" s="2" t="s">
        <v>3</v>
      </c>
    </row>
    <row r="46" spans="3:5" x14ac:dyDescent="0.25">
      <c r="C46">
        <v>450</v>
      </c>
      <c r="D46" s="1">
        <f t="shared" si="0"/>
        <v>7.0685834705770346E-3</v>
      </c>
      <c r="E46" s="2" t="s">
        <v>3</v>
      </c>
    </row>
    <row r="47" spans="3:5" x14ac:dyDescent="0.25">
      <c r="C47">
        <v>460</v>
      </c>
      <c r="D47" s="1">
        <f t="shared" si="0"/>
        <v>7.2256631032565251E-3</v>
      </c>
      <c r="E47" s="2" t="s">
        <v>3</v>
      </c>
    </row>
    <row r="48" spans="3:5" x14ac:dyDescent="0.25">
      <c r="C48">
        <v>470</v>
      </c>
      <c r="D48" s="1">
        <f t="shared" si="0"/>
        <v>7.3827427359360147E-3</v>
      </c>
      <c r="E48" s="2" t="s">
        <v>3</v>
      </c>
    </row>
    <row r="49" spans="3:5" x14ac:dyDescent="0.25">
      <c r="C49">
        <v>480</v>
      </c>
      <c r="D49" s="1">
        <f t="shared" si="0"/>
        <v>7.5398223686155034E-3</v>
      </c>
      <c r="E49" s="2" t="s">
        <v>3</v>
      </c>
    </row>
    <row r="50" spans="3:5" x14ac:dyDescent="0.25">
      <c r="C50">
        <v>490</v>
      </c>
      <c r="D50" s="1">
        <f t="shared" si="0"/>
        <v>7.6969020012949939E-3</v>
      </c>
      <c r="E50" s="2" t="s">
        <v>3</v>
      </c>
    </row>
    <row r="51" spans="3:5" x14ac:dyDescent="0.25">
      <c r="C51">
        <v>500</v>
      </c>
      <c r="D51" s="1">
        <f t="shared" si="0"/>
        <v>7.8539816339744835E-3</v>
      </c>
      <c r="E51" s="2" t="s">
        <v>3</v>
      </c>
    </row>
    <row r="52" spans="3:5" x14ac:dyDescent="0.25">
      <c r="C52">
        <v>510</v>
      </c>
      <c r="D52" s="1">
        <f t="shared" si="0"/>
        <v>8.0110612666539731E-3</v>
      </c>
      <c r="E52" s="2" t="s">
        <v>3</v>
      </c>
    </row>
    <row r="53" spans="3:5" x14ac:dyDescent="0.25">
      <c r="C53">
        <v>520</v>
      </c>
      <c r="D53" s="1">
        <f t="shared" si="0"/>
        <v>8.1681408993334627E-3</v>
      </c>
      <c r="E53" s="2" t="s">
        <v>3</v>
      </c>
    </row>
    <row r="54" spans="3:5" x14ac:dyDescent="0.25">
      <c r="C54">
        <v>530</v>
      </c>
      <c r="D54" s="1">
        <f t="shared" si="0"/>
        <v>8.3252205320129523E-3</v>
      </c>
      <c r="E54" s="2" t="s">
        <v>3</v>
      </c>
    </row>
    <row r="55" spans="3:5" x14ac:dyDescent="0.25">
      <c r="C55">
        <v>540</v>
      </c>
      <c r="D55" s="1">
        <f t="shared" si="0"/>
        <v>8.4823001646924419E-3</v>
      </c>
      <c r="E55" s="2" t="s">
        <v>3</v>
      </c>
    </row>
    <row r="56" spans="3:5" x14ac:dyDescent="0.25">
      <c r="C56">
        <v>550</v>
      </c>
      <c r="D56" s="1">
        <f t="shared" si="0"/>
        <v>8.6393797973719315E-3</v>
      </c>
      <c r="E56" s="2" t="s">
        <v>3</v>
      </c>
    </row>
    <row r="57" spans="3:5" x14ac:dyDescent="0.25">
      <c r="C57">
        <v>560</v>
      </c>
      <c r="D57" s="1">
        <f t="shared" si="0"/>
        <v>8.7964594300514211E-3</v>
      </c>
      <c r="E57" s="2" t="s">
        <v>3</v>
      </c>
    </row>
    <row r="58" spans="3:5" x14ac:dyDescent="0.25">
      <c r="C58">
        <v>570</v>
      </c>
      <c r="D58" s="1">
        <f t="shared" si="0"/>
        <v>8.9535390627309107E-3</v>
      </c>
      <c r="E58" s="2" t="s">
        <v>3</v>
      </c>
    </row>
    <row r="59" spans="3:5" x14ac:dyDescent="0.25">
      <c r="C59">
        <v>580</v>
      </c>
      <c r="D59" s="1">
        <f t="shared" si="0"/>
        <v>9.1106186954104003E-3</v>
      </c>
      <c r="E59" s="2" t="s">
        <v>3</v>
      </c>
    </row>
    <row r="60" spans="3:5" x14ac:dyDescent="0.25">
      <c r="C60">
        <v>590</v>
      </c>
      <c r="D60" s="1">
        <f t="shared" si="0"/>
        <v>9.2676983280898916E-3</v>
      </c>
      <c r="E60" s="2" t="s">
        <v>3</v>
      </c>
    </row>
    <row r="61" spans="3:5" x14ac:dyDescent="0.25">
      <c r="C61">
        <v>600</v>
      </c>
      <c r="D61" s="1">
        <f t="shared" si="0"/>
        <v>9.4247779607693795E-3</v>
      </c>
      <c r="E61" s="2" t="s">
        <v>3</v>
      </c>
    </row>
    <row r="62" spans="3:5" x14ac:dyDescent="0.25">
      <c r="C62">
        <v>610</v>
      </c>
      <c r="D62" s="1">
        <f t="shared" si="0"/>
        <v>9.5818575934488708E-3</v>
      </c>
      <c r="E62" s="2" t="s">
        <v>3</v>
      </c>
    </row>
    <row r="63" spans="3:5" x14ac:dyDescent="0.25">
      <c r="C63">
        <v>620</v>
      </c>
      <c r="D63" s="1">
        <f t="shared" si="0"/>
        <v>9.7389372261283587E-3</v>
      </c>
      <c r="E63" s="2" t="s">
        <v>3</v>
      </c>
    </row>
    <row r="64" spans="3:5" x14ac:dyDescent="0.25">
      <c r="C64">
        <v>630</v>
      </c>
      <c r="D64" s="1">
        <f t="shared" si="0"/>
        <v>9.89601685880785E-3</v>
      </c>
      <c r="E64" s="2" t="s">
        <v>3</v>
      </c>
    </row>
    <row r="65" spans="3:5" x14ac:dyDescent="0.25">
      <c r="C65">
        <v>640</v>
      </c>
      <c r="D65" s="1">
        <f t="shared" si="0"/>
        <v>1.005309649148734E-2</v>
      </c>
      <c r="E65" s="2" t="s">
        <v>3</v>
      </c>
    </row>
    <row r="66" spans="3:5" x14ac:dyDescent="0.25">
      <c r="C66">
        <v>650</v>
      </c>
      <c r="D66" s="1">
        <f t="shared" si="0"/>
        <v>1.0210176124166827E-2</v>
      </c>
      <c r="E66" s="2" t="s">
        <v>3</v>
      </c>
    </row>
    <row r="67" spans="3:5" x14ac:dyDescent="0.25">
      <c r="C67">
        <v>660</v>
      </c>
      <c r="D67" s="1">
        <f t="shared" ref="D67:D101" si="1">1/2*PI()*C67*$B$1</f>
        <v>1.0367255756846317E-2</v>
      </c>
      <c r="E67" s="2" t="s">
        <v>3</v>
      </c>
    </row>
    <row r="68" spans="3:5" x14ac:dyDescent="0.25">
      <c r="C68">
        <v>670</v>
      </c>
      <c r="D68" s="1">
        <f t="shared" si="1"/>
        <v>1.0524335389525807E-2</v>
      </c>
      <c r="E68" s="2" t="s">
        <v>3</v>
      </c>
    </row>
    <row r="69" spans="3:5" x14ac:dyDescent="0.25">
      <c r="C69">
        <v>680</v>
      </c>
      <c r="D69" s="1">
        <f t="shared" si="1"/>
        <v>1.0681415022205298E-2</v>
      </c>
      <c r="E69" s="2" t="s">
        <v>3</v>
      </c>
    </row>
    <row r="70" spans="3:5" x14ac:dyDescent="0.25">
      <c r="C70">
        <v>690</v>
      </c>
      <c r="D70" s="1">
        <f t="shared" si="1"/>
        <v>1.0838494654884788E-2</v>
      </c>
      <c r="E70" s="2" t="s">
        <v>3</v>
      </c>
    </row>
    <row r="71" spans="3:5" x14ac:dyDescent="0.25">
      <c r="C71">
        <v>700</v>
      </c>
      <c r="D71" s="1">
        <f t="shared" si="1"/>
        <v>1.0995574287564275E-2</v>
      </c>
      <c r="E71" s="2" t="s">
        <v>3</v>
      </c>
    </row>
    <row r="72" spans="3:5" x14ac:dyDescent="0.25">
      <c r="C72">
        <v>710</v>
      </c>
      <c r="D72" s="1">
        <f t="shared" si="1"/>
        <v>1.1152653920243767E-2</v>
      </c>
      <c r="E72" s="2" t="s">
        <v>3</v>
      </c>
    </row>
    <row r="73" spans="3:5" x14ac:dyDescent="0.25">
      <c r="C73">
        <v>720</v>
      </c>
      <c r="D73" s="1">
        <f t="shared" si="1"/>
        <v>1.1309733552923256E-2</v>
      </c>
      <c r="E73" s="2" t="s">
        <v>3</v>
      </c>
    </row>
    <row r="74" spans="3:5" x14ac:dyDescent="0.25">
      <c r="C74">
        <v>730</v>
      </c>
      <c r="D74" s="1">
        <f t="shared" si="1"/>
        <v>1.1466813185602746E-2</v>
      </c>
      <c r="E74" s="2" t="s">
        <v>3</v>
      </c>
    </row>
    <row r="75" spans="3:5" x14ac:dyDescent="0.25">
      <c r="C75">
        <v>740</v>
      </c>
      <c r="D75" s="1">
        <f t="shared" si="1"/>
        <v>1.1623892818282234E-2</v>
      </c>
      <c r="E75" s="2" t="s">
        <v>3</v>
      </c>
    </row>
    <row r="76" spans="3:5" x14ac:dyDescent="0.25">
      <c r="C76">
        <v>750</v>
      </c>
      <c r="D76" s="1">
        <f t="shared" si="1"/>
        <v>1.1780972450961725E-2</v>
      </c>
      <c r="E76" s="2" t="s">
        <v>3</v>
      </c>
    </row>
    <row r="77" spans="3:5" x14ac:dyDescent="0.25">
      <c r="C77">
        <v>760</v>
      </c>
      <c r="D77" s="1">
        <f t="shared" si="1"/>
        <v>1.1938052083641215E-2</v>
      </c>
      <c r="E77" s="2" t="s">
        <v>3</v>
      </c>
    </row>
    <row r="78" spans="3:5" x14ac:dyDescent="0.25">
      <c r="C78">
        <v>770</v>
      </c>
      <c r="D78" s="1">
        <f t="shared" si="1"/>
        <v>1.2095131716320706E-2</v>
      </c>
      <c r="E78" s="2" t="s">
        <v>3</v>
      </c>
    </row>
    <row r="79" spans="3:5" x14ac:dyDescent="0.25">
      <c r="C79">
        <v>780</v>
      </c>
      <c r="D79" s="1">
        <f t="shared" si="1"/>
        <v>1.2252211349000194E-2</v>
      </c>
      <c r="E79" s="2" t="s">
        <v>3</v>
      </c>
    </row>
    <row r="80" spans="3:5" x14ac:dyDescent="0.25">
      <c r="C80">
        <v>790</v>
      </c>
      <c r="D80" s="1">
        <f t="shared" si="1"/>
        <v>1.2409290981679684E-2</v>
      </c>
      <c r="E80" s="2" t="s">
        <v>3</v>
      </c>
    </row>
    <row r="81" spans="3:5" x14ac:dyDescent="0.25">
      <c r="C81">
        <v>800</v>
      </c>
      <c r="D81" s="1">
        <f t="shared" si="1"/>
        <v>1.2566370614359173E-2</v>
      </c>
      <c r="E81" s="2" t="s">
        <v>3</v>
      </c>
    </row>
    <row r="82" spans="3:5" x14ac:dyDescent="0.25">
      <c r="C82">
        <v>810</v>
      </c>
      <c r="D82" s="1">
        <f t="shared" si="1"/>
        <v>1.2723450247038663E-2</v>
      </c>
      <c r="E82" s="2" t="s">
        <v>3</v>
      </c>
    </row>
    <row r="83" spans="3:5" x14ac:dyDescent="0.25">
      <c r="C83">
        <v>820</v>
      </c>
      <c r="D83" s="1">
        <f t="shared" si="1"/>
        <v>1.2880529879718152E-2</v>
      </c>
      <c r="E83" s="2" t="s">
        <v>3</v>
      </c>
    </row>
    <row r="84" spans="3:5" x14ac:dyDescent="0.25">
      <c r="C84">
        <v>830</v>
      </c>
      <c r="D84" s="1">
        <f t="shared" si="1"/>
        <v>1.3037609512397642E-2</v>
      </c>
      <c r="E84" s="2" t="s">
        <v>3</v>
      </c>
    </row>
    <row r="85" spans="3:5" x14ac:dyDescent="0.25">
      <c r="C85">
        <v>840</v>
      </c>
      <c r="D85" s="1">
        <f t="shared" si="1"/>
        <v>1.3194689145077133E-2</v>
      </c>
      <c r="E85" s="2" t="s">
        <v>3</v>
      </c>
    </row>
    <row r="86" spans="3:5" x14ac:dyDescent="0.25">
      <c r="C86">
        <v>850</v>
      </c>
      <c r="D86" s="1">
        <f t="shared" si="1"/>
        <v>1.3351768777756621E-2</v>
      </c>
      <c r="E86" s="2" t="s">
        <v>3</v>
      </c>
    </row>
    <row r="87" spans="3:5" x14ac:dyDescent="0.25">
      <c r="C87">
        <v>860</v>
      </c>
      <c r="D87" s="1">
        <f t="shared" si="1"/>
        <v>1.3508848410436111E-2</v>
      </c>
      <c r="E87" s="2" t="s">
        <v>3</v>
      </c>
    </row>
    <row r="88" spans="3:5" x14ac:dyDescent="0.25">
      <c r="C88">
        <v>870</v>
      </c>
      <c r="D88" s="1">
        <f t="shared" si="1"/>
        <v>1.3665928043115602E-2</v>
      </c>
      <c r="E88" s="2" t="s">
        <v>3</v>
      </c>
    </row>
    <row r="89" spans="3:5" x14ac:dyDescent="0.25">
      <c r="C89">
        <v>880</v>
      </c>
      <c r="D89" s="1">
        <f t="shared" si="1"/>
        <v>1.3823007675795092E-2</v>
      </c>
      <c r="E89" s="2" t="s">
        <v>3</v>
      </c>
    </row>
    <row r="90" spans="3:5" x14ac:dyDescent="0.25">
      <c r="C90">
        <v>890</v>
      </c>
      <c r="D90" s="1">
        <f t="shared" si="1"/>
        <v>1.398008730847458E-2</v>
      </c>
      <c r="E90" s="2" t="s">
        <v>3</v>
      </c>
    </row>
    <row r="91" spans="3:5" x14ac:dyDescent="0.25">
      <c r="C91">
        <v>900</v>
      </c>
      <c r="D91" s="1">
        <f t="shared" si="1"/>
        <v>1.4137166941154069E-2</v>
      </c>
      <c r="E91" s="2" t="s">
        <v>3</v>
      </c>
    </row>
    <row r="92" spans="3:5" x14ac:dyDescent="0.25">
      <c r="C92">
        <v>910</v>
      </c>
      <c r="D92" s="1">
        <f t="shared" si="1"/>
        <v>1.4294246573833561E-2</v>
      </c>
      <c r="E92" s="2" t="s">
        <v>3</v>
      </c>
    </row>
    <row r="93" spans="3:5" x14ac:dyDescent="0.25">
      <c r="C93">
        <v>920</v>
      </c>
      <c r="D93" s="1">
        <f t="shared" si="1"/>
        <v>1.445132620651305E-2</v>
      </c>
      <c r="E93" s="2" t="s">
        <v>3</v>
      </c>
    </row>
    <row r="94" spans="3:5" x14ac:dyDescent="0.25">
      <c r="C94">
        <v>930</v>
      </c>
      <c r="D94" s="1">
        <f t="shared" si="1"/>
        <v>1.4608405839192538E-2</v>
      </c>
      <c r="E94" s="2" t="s">
        <v>3</v>
      </c>
    </row>
    <row r="95" spans="3:5" x14ac:dyDescent="0.25">
      <c r="C95">
        <v>940</v>
      </c>
      <c r="D95" s="1">
        <f t="shared" si="1"/>
        <v>1.4765485471872029E-2</v>
      </c>
      <c r="E95" s="2" t="s">
        <v>3</v>
      </c>
    </row>
    <row r="96" spans="3:5" x14ac:dyDescent="0.25">
      <c r="C96">
        <v>950</v>
      </c>
      <c r="D96" s="1">
        <f t="shared" si="1"/>
        <v>1.4922565104551519E-2</v>
      </c>
      <c r="E96" s="2" t="s">
        <v>3</v>
      </c>
    </row>
    <row r="97" spans="3:5" x14ac:dyDescent="0.25">
      <c r="C97">
        <v>960</v>
      </c>
      <c r="D97" s="1">
        <f t="shared" si="1"/>
        <v>1.5079644737231007E-2</v>
      </c>
      <c r="E97" s="2" t="s">
        <v>3</v>
      </c>
    </row>
    <row r="98" spans="3:5" x14ac:dyDescent="0.25">
      <c r="C98">
        <v>970</v>
      </c>
      <c r="D98" s="1">
        <f t="shared" si="1"/>
        <v>1.5236724369910498E-2</v>
      </c>
      <c r="E98" s="2" t="s">
        <v>3</v>
      </c>
    </row>
    <row r="99" spans="3:5" x14ac:dyDescent="0.25">
      <c r="C99">
        <v>980</v>
      </c>
      <c r="D99" s="1">
        <f t="shared" si="1"/>
        <v>1.5393804002589988E-2</v>
      </c>
      <c r="E99" s="2" t="s">
        <v>3</v>
      </c>
    </row>
    <row r="100" spans="3:5" x14ac:dyDescent="0.25">
      <c r="C100">
        <v>990</v>
      </c>
      <c r="D100" s="1">
        <f t="shared" si="1"/>
        <v>1.5550883635269477E-2</v>
      </c>
      <c r="E100" s="2" t="s">
        <v>3</v>
      </c>
    </row>
    <row r="101" spans="3:5" x14ac:dyDescent="0.25">
      <c r="C101">
        <v>1000</v>
      </c>
      <c r="D101" s="1">
        <f t="shared" si="1"/>
        <v>1.5707963267948967E-2</v>
      </c>
      <c r="E101" s="2" t="s">
        <v>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2017-11-10T01:05:47Z</dcterms:created>
  <dcterms:modified xsi:type="dcterms:W3CDTF">2017-11-10T01:11:26Z</dcterms:modified>
</cp:coreProperties>
</file>