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5" i="1"/>
  <c r="A68" i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54" i="1"/>
  <c r="A55" i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38" i="1"/>
  <c r="A39" i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6" i="1"/>
</calcChain>
</file>

<file path=xl/sharedStrings.xml><?xml version="1.0" encoding="utf-8"?>
<sst xmlns="http://schemas.openxmlformats.org/spreadsheetml/2006/main" count="5" uniqueCount="5">
  <si>
    <t>d=</t>
  </si>
  <si>
    <t>f=</t>
  </si>
  <si>
    <t>Q2=</t>
  </si>
  <si>
    <t>Q1=</t>
  </si>
  <si>
    <t>k=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</si>
</sst>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Sheet1!$A$5:$A$104</c:f>
              <c:numCache>
                <c:formatCode>General</c:formatCode>
                <c:ptCount val="100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  <c:pt idx="21">
                  <c:v>2.2000000000000006</c:v>
                </c:pt>
                <c:pt idx="22">
                  <c:v>2.3000000000000007</c:v>
                </c:pt>
                <c:pt idx="23">
                  <c:v>2.4000000000000008</c:v>
                </c:pt>
                <c:pt idx="24">
                  <c:v>2.5000000000000009</c:v>
                </c:pt>
                <c:pt idx="25">
                  <c:v>2.600000000000001</c:v>
                </c:pt>
                <c:pt idx="26">
                  <c:v>2.7000000000000011</c:v>
                </c:pt>
                <c:pt idx="27">
                  <c:v>2.8000000000000012</c:v>
                </c:pt>
                <c:pt idx="28">
                  <c:v>2.9000000000000012</c:v>
                </c:pt>
                <c:pt idx="29">
                  <c:v>3.0000000000000013</c:v>
                </c:pt>
                <c:pt idx="30">
                  <c:v>3.1000000000000014</c:v>
                </c:pt>
                <c:pt idx="31">
                  <c:v>3.2000000000000015</c:v>
                </c:pt>
                <c:pt idx="32">
                  <c:v>3.3000000000000016</c:v>
                </c:pt>
                <c:pt idx="33">
                  <c:v>3.4000000000000017</c:v>
                </c:pt>
                <c:pt idx="34">
                  <c:v>3.5000000000000018</c:v>
                </c:pt>
                <c:pt idx="35">
                  <c:v>3.6000000000000019</c:v>
                </c:pt>
                <c:pt idx="36">
                  <c:v>3.700000000000002</c:v>
                </c:pt>
                <c:pt idx="37">
                  <c:v>3.800000000000002</c:v>
                </c:pt>
                <c:pt idx="38">
                  <c:v>3.9000000000000021</c:v>
                </c:pt>
                <c:pt idx="39">
                  <c:v>4.0000000000000018</c:v>
                </c:pt>
                <c:pt idx="40">
                  <c:v>4.1000000000000014</c:v>
                </c:pt>
                <c:pt idx="41">
                  <c:v>4.2000000000000011</c:v>
                </c:pt>
                <c:pt idx="42">
                  <c:v>4.3000000000000007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4.6999999999999993</c:v>
                </c:pt>
                <c:pt idx="47">
                  <c:v>4.7999999999999989</c:v>
                </c:pt>
                <c:pt idx="48">
                  <c:v>4.8999999999999986</c:v>
                </c:pt>
                <c:pt idx="49">
                  <c:v>4.9999999999999982</c:v>
                </c:pt>
                <c:pt idx="50">
                  <c:v>5.0999999999999979</c:v>
                </c:pt>
                <c:pt idx="51">
                  <c:v>5.1999999999999975</c:v>
                </c:pt>
                <c:pt idx="52">
                  <c:v>5.2999999999999972</c:v>
                </c:pt>
                <c:pt idx="53">
                  <c:v>5.3999999999999968</c:v>
                </c:pt>
                <c:pt idx="54">
                  <c:v>5.4999999999999964</c:v>
                </c:pt>
                <c:pt idx="55">
                  <c:v>5.5999999999999961</c:v>
                </c:pt>
                <c:pt idx="56">
                  <c:v>5.6999999999999957</c:v>
                </c:pt>
                <c:pt idx="57">
                  <c:v>5.7999999999999954</c:v>
                </c:pt>
                <c:pt idx="58">
                  <c:v>5.899999999999995</c:v>
                </c:pt>
                <c:pt idx="59">
                  <c:v>5.9999999999999947</c:v>
                </c:pt>
                <c:pt idx="60">
                  <c:v>6.0999999999999943</c:v>
                </c:pt>
                <c:pt idx="61">
                  <c:v>6.199999999999994</c:v>
                </c:pt>
                <c:pt idx="62">
                  <c:v>6.2999999999999936</c:v>
                </c:pt>
                <c:pt idx="63">
                  <c:v>6.3999999999999932</c:v>
                </c:pt>
                <c:pt idx="64">
                  <c:v>6.4999999999999929</c:v>
                </c:pt>
                <c:pt idx="65">
                  <c:v>6.5999999999999925</c:v>
                </c:pt>
                <c:pt idx="66">
                  <c:v>6.6999999999999922</c:v>
                </c:pt>
                <c:pt idx="67">
                  <c:v>6.7999999999999918</c:v>
                </c:pt>
                <c:pt idx="68">
                  <c:v>6.8999999999999915</c:v>
                </c:pt>
                <c:pt idx="69">
                  <c:v>6.9999999999999911</c:v>
                </c:pt>
                <c:pt idx="70">
                  <c:v>7.0999999999999908</c:v>
                </c:pt>
                <c:pt idx="71">
                  <c:v>7.1999999999999904</c:v>
                </c:pt>
                <c:pt idx="72">
                  <c:v>7.2999999999999901</c:v>
                </c:pt>
                <c:pt idx="73">
                  <c:v>7.3999999999999897</c:v>
                </c:pt>
                <c:pt idx="74">
                  <c:v>7.4999999999999893</c:v>
                </c:pt>
                <c:pt idx="75">
                  <c:v>7.599999999999989</c:v>
                </c:pt>
                <c:pt idx="76">
                  <c:v>7.6999999999999886</c:v>
                </c:pt>
                <c:pt idx="77">
                  <c:v>7.7999999999999883</c:v>
                </c:pt>
                <c:pt idx="78">
                  <c:v>7.8999999999999879</c:v>
                </c:pt>
                <c:pt idx="79">
                  <c:v>7.9999999999999876</c:v>
                </c:pt>
                <c:pt idx="80">
                  <c:v>8.0999999999999872</c:v>
                </c:pt>
                <c:pt idx="81">
                  <c:v>8.1999999999999869</c:v>
                </c:pt>
                <c:pt idx="82">
                  <c:v>8.2999999999999865</c:v>
                </c:pt>
                <c:pt idx="83">
                  <c:v>8.3999999999999861</c:v>
                </c:pt>
                <c:pt idx="84">
                  <c:v>8.4999999999999858</c:v>
                </c:pt>
                <c:pt idx="85">
                  <c:v>8.5999999999999854</c:v>
                </c:pt>
                <c:pt idx="86">
                  <c:v>8.6999999999999851</c:v>
                </c:pt>
                <c:pt idx="87">
                  <c:v>8.7999999999999847</c:v>
                </c:pt>
                <c:pt idx="88">
                  <c:v>8.8999999999999844</c:v>
                </c:pt>
                <c:pt idx="89">
                  <c:v>8.999999999999984</c:v>
                </c:pt>
                <c:pt idx="90">
                  <c:v>9.0999999999999837</c:v>
                </c:pt>
                <c:pt idx="91">
                  <c:v>9.1999999999999833</c:v>
                </c:pt>
                <c:pt idx="92">
                  <c:v>9.2999999999999829</c:v>
                </c:pt>
                <c:pt idx="93">
                  <c:v>9.3999999999999826</c:v>
                </c:pt>
                <c:pt idx="94">
                  <c:v>9.4999999999999822</c:v>
                </c:pt>
                <c:pt idx="95">
                  <c:v>9.5999999999999819</c:v>
                </c:pt>
                <c:pt idx="96">
                  <c:v>9.6999999999999815</c:v>
                </c:pt>
                <c:pt idx="97">
                  <c:v>9.7999999999999812</c:v>
                </c:pt>
                <c:pt idx="98">
                  <c:v>9.8999999999999808</c:v>
                </c:pt>
                <c:pt idx="99">
                  <c:v>9.9999999999999805</c:v>
                </c:pt>
              </c:numCache>
            </c:numRef>
          </c:cat>
          <c:val>
            <c:numRef>
              <c:f>Sheet1!$B$5:$B$104</c:f>
              <c:numCache>
                <c:formatCode>General</c:formatCode>
                <c:ptCount val="100"/>
                <c:pt idx="0">
                  <c:v>399.99999999999994</c:v>
                </c:pt>
                <c:pt idx="1">
                  <c:v>99.999999999999986</c:v>
                </c:pt>
                <c:pt idx="2">
                  <c:v>44.444444444444436</c:v>
                </c:pt>
                <c:pt idx="3">
                  <c:v>24.999999999999996</c:v>
                </c:pt>
                <c:pt idx="4">
                  <c:v>16</c:v>
                </c:pt>
                <c:pt idx="5">
                  <c:v>11.111111111111111</c:v>
                </c:pt>
                <c:pt idx="6">
                  <c:v>8.1632653061224509</c:v>
                </c:pt>
                <c:pt idx="7">
                  <c:v>6.2500000000000009</c:v>
                </c:pt>
                <c:pt idx="8">
                  <c:v>4.9382716049382722</c:v>
                </c:pt>
                <c:pt idx="9">
                  <c:v>4.0000000000000009</c:v>
                </c:pt>
                <c:pt idx="10">
                  <c:v>3.3057851239669427</c:v>
                </c:pt>
                <c:pt idx="11">
                  <c:v>2.7777777777777777</c:v>
                </c:pt>
                <c:pt idx="12">
                  <c:v>2.3668639053254434</c:v>
                </c:pt>
                <c:pt idx="13">
                  <c:v>2.0408163265306118</c:v>
                </c:pt>
                <c:pt idx="14">
                  <c:v>1.777777777777777</c:v>
                </c:pt>
                <c:pt idx="15">
                  <c:v>1.5624999999999993</c:v>
                </c:pt>
                <c:pt idx="16">
                  <c:v>1.3840830449826982</c:v>
                </c:pt>
                <c:pt idx="17">
                  <c:v>1.2345679012345674</c:v>
                </c:pt>
                <c:pt idx="18">
                  <c:v>1.1080332409972293</c:v>
                </c:pt>
                <c:pt idx="19">
                  <c:v>0.99999999999999956</c:v>
                </c:pt>
                <c:pt idx="20">
                  <c:v>0.90702947845804949</c:v>
                </c:pt>
                <c:pt idx="21">
                  <c:v>0.82644628099173512</c:v>
                </c:pt>
                <c:pt idx="22">
                  <c:v>0.75614366729678584</c:v>
                </c:pt>
                <c:pt idx="23">
                  <c:v>0.69444444444444398</c:v>
                </c:pt>
                <c:pt idx="24">
                  <c:v>0.63999999999999957</c:v>
                </c:pt>
                <c:pt idx="25">
                  <c:v>0.59171597633136053</c:v>
                </c:pt>
                <c:pt idx="26">
                  <c:v>0.54869684499314086</c:v>
                </c:pt>
                <c:pt idx="27">
                  <c:v>0.51020408163265263</c:v>
                </c:pt>
                <c:pt idx="28">
                  <c:v>0.4756242568370983</c:v>
                </c:pt>
                <c:pt idx="29">
                  <c:v>0.44444444444444409</c:v>
                </c:pt>
                <c:pt idx="30">
                  <c:v>0.41623309053069685</c:v>
                </c:pt>
                <c:pt idx="31">
                  <c:v>0.39062499999999967</c:v>
                </c:pt>
                <c:pt idx="32">
                  <c:v>0.36730945821854877</c:v>
                </c:pt>
                <c:pt idx="33">
                  <c:v>0.34602076124567438</c:v>
                </c:pt>
                <c:pt idx="34">
                  <c:v>0.3265306122448976</c:v>
                </c:pt>
                <c:pt idx="35">
                  <c:v>0.30864197530864168</c:v>
                </c:pt>
                <c:pt idx="36">
                  <c:v>0.29218407596785945</c:v>
                </c:pt>
                <c:pt idx="37">
                  <c:v>0.27700831024930717</c:v>
                </c:pt>
                <c:pt idx="38">
                  <c:v>0.26298487836949347</c:v>
                </c:pt>
                <c:pt idx="39">
                  <c:v>0.24999999999999978</c:v>
                </c:pt>
                <c:pt idx="40">
                  <c:v>0.23795359904818542</c:v>
                </c:pt>
                <c:pt idx="41">
                  <c:v>0.22675736961451237</c:v>
                </c:pt>
                <c:pt idx="42">
                  <c:v>0.21633315305570572</c:v>
                </c:pt>
                <c:pt idx="43">
                  <c:v>0.20661157024793386</c:v>
                </c:pt>
                <c:pt idx="44">
                  <c:v>0.19753086419753085</c:v>
                </c:pt>
                <c:pt idx="45">
                  <c:v>0.18903591682419663</c:v>
                </c:pt>
                <c:pt idx="46">
                  <c:v>0.18107741059302859</c:v>
                </c:pt>
                <c:pt idx="47">
                  <c:v>0.17361111111111119</c:v>
                </c:pt>
                <c:pt idx="48">
                  <c:v>0.1665972511453562</c:v>
                </c:pt>
                <c:pt idx="49">
                  <c:v>0.16000000000000011</c:v>
                </c:pt>
                <c:pt idx="50">
                  <c:v>0.15378700499807779</c:v>
                </c:pt>
                <c:pt idx="51">
                  <c:v>0.14792899408284038</c:v>
                </c:pt>
                <c:pt idx="52">
                  <c:v>0.14239943040227854</c:v>
                </c:pt>
                <c:pt idx="53">
                  <c:v>0.13717421124828549</c:v>
                </c:pt>
                <c:pt idx="54">
                  <c:v>0.13223140495867786</c:v>
                </c:pt>
                <c:pt idx="55">
                  <c:v>0.12755102040816343</c:v>
                </c:pt>
                <c:pt idx="56">
                  <c:v>0.12311480455524795</c:v>
                </c:pt>
                <c:pt idx="57">
                  <c:v>0.11890606420927487</c:v>
                </c:pt>
                <c:pt idx="58">
                  <c:v>0.11490950876185024</c:v>
                </c:pt>
                <c:pt idx="59">
                  <c:v>0.11111111111111131</c:v>
                </c:pt>
                <c:pt idx="60">
                  <c:v>0.10749798441279246</c:v>
                </c:pt>
                <c:pt idx="61">
                  <c:v>0.10405827263267449</c:v>
                </c:pt>
                <c:pt idx="62">
                  <c:v>0.10078105316200575</c:v>
                </c:pt>
                <c:pt idx="63">
                  <c:v>9.7656250000000208E-2</c:v>
                </c:pt>
                <c:pt idx="64">
                  <c:v>9.4674556213017957E-2</c:v>
                </c:pt>
                <c:pt idx="65">
                  <c:v>9.1827364554637483E-2</c:v>
                </c:pt>
                <c:pt idx="66">
                  <c:v>8.9106705279572498E-2</c:v>
                </c:pt>
                <c:pt idx="67">
                  <c:v>8.65051903114189E-2</c:v>
                </c:pt>
                <c:pt idx="68">
                  <c:v>8.4015963032976468E-2</c:v>
                </c:pt>
                <c:pt idx="69">
                  <c:v>8.1632653061224705E-2</c:v>
                </c:pt>
                <c:pt idx="70">
                  <c:v>7.9349335449315814E-2</c:v>
                </c:pt>
                <c:pt idx="71">
                  <c:v>7.7160493827160698E-2</c:v>
                </c:pt>
                <c:pt idx="72">
                  <c:v>7.506098705197993E-2</c:v>
                </c:pt>
                <c:pt idx="73">
                  <c:v>7.3046018991965139E-2</c:v>
                </c:pt>
                <c:pt idx="74">
                  <c:v>7.1111111111111305E-2</c:v>
                </c:pt>
                <c:pt idx="75">
                  <c:v>6.9252077562327069E-2</c:v>
                </c:pt>
                <c:pt idx="76">
                  <c:v>6.7465002529937798E-2</c:v>
                </c:pt>
                <c:pt idx="77">
                  <c:v>6.5746219592373631E-2</c:v>
                </c:pt>
                <c:pt idx="78">
                  <c:v>6.4092292901778758E-2</c:v>
                </c:pt>
                <c:pt idx="79">
                  <c:v>6.2500000000000194E-2</c:v>
                </c:pt>
                <c:pt idx="80">
                  <c:v>6.0966316110349229E-2</c:v>
                </c:pt>
                <c:pt idx="81">
                  <c:v>5.9488399762046597E-2</c:v>
                </c:pt>
                <c:pt idx="82">
                  <c:v>5.8063579619683746E-2</c:v>
                </c:pt>
                <c:pt idx="83">
                  <c:v>5.6689342403628308E-2</c:v>
                </c:pt>
                <c:pt idx="84">
                  <c:v>5.5363321799308141E-2</c:v>
                </c:pt>
                <c:pt idx="85">
                  <c:v>5.4083288263926631E-2</c:v>
                </c:pt>
                <c:pt idx="86">
                  <c:v>5.2847139648566702E-2</c:v>
                </c:pt>
                <c:pt idx="87">
                  <c:v>5.1652892561983653E-2</c:v>
                </c:pt>
                <c:pt idx="88">
                  <c:v>5.0498674409796919E-2</c:v>
                </c:pt>
                <c:pt idx="89">
                  <c:v>4.9382716049382887E-2</c:v>
                </c:pt>
                <c:pt idx="90">
                  <c:v>4.8303345006641886E-2</c:v>
                </c:pt>
                <c:pt idx="91">
                  <c:v>4.7258979206049323E-2</c:v>
                </c:pt>
                <c:pt idx="92">
                  <c:v>4.6248121170077636E-2</c:v>
                </c:pt>
                <c:pt idx="93">
                  <c:v>4.5269352648257301E-2</c:v>
                </c:pt>
                <c:pt idx="94">
                  <c:v>4.4321329639889363E-2</c:v>
                </c:pt>
                <c:pt idx="95">
                  <c:v>4.3402777777777943E-2</c:v>
                </c:pt>
                <c:pt idx="96">
                  <c:v>4.2512488043362898E-2</c:v>
                </c:pt>
                <c:pt idx="97">
                  <c:v>4.1649312786339182E-2</c:v>
                </c:pt>
                <c:pt idx="98">
                  <c:v>4.0812162024283394E-2</c:v>
                </c:pt>
                <c:pt idx="99">
                  <c:v>4.000000000000016E-2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A0-4B40-AA28-247C24821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8153520"/>
        <c:axId val="1081026480"/>
      </c:lineChart>
      <c:catAx>
        <c:axId val="100815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026480"/>
        <c:crosses val="autoZero"/>
        <c:auto val="1"/>
        <c:lblAlgn val="ctr"/>
        <c:lblOffset val="100"/>
        <c:noMultiLvlLbl val="0"/>
      </c:catAx>
      <c:valAx>
        <c:axId val="108102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8153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542925</xdr:colOff>
      <xdr:row>1</xdr:row>
      <xdr:rowOff>123825</xdr:rowOff>
    </xdr:from>
    <xdr:to>
      <xdr:col>11</xdr:col>
      <xdr:colOff>238125</xdr:colOff>
      <xdr:row>16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4"/>
  <sheetViews>
    <sheetView tabSelected="1" workbookViewId="0">
      <selection activeCell="C3" sqref="C3"/>
    </sheetView>
  </sheetViews>
  <sheetFormatPr defaultRowHeight="15" x14ac:dyDescent="0.25"/>
  <sheetData>
    <row r="1" spans="1:2" x14ac:dyDescent="0.25">
      <c r="A1" t="s">
        <v>3</v>
      </c>
      <c r="B1">
        <v>2</v>
      </c>
    </row>
    <row r="2" spans="1:2" x14ac:dyDescent="0.25">
      <c r="A2" t="s">
        <v>2</v>
      </c>
      <c r="B2">
        <v>2</v>
      </c>
    </row>
    <row r="3" spans="1:2" x14ac:dyDescent="0.25">
      <c r="A3" t="s">
        <v>4</v>
      </c>
      <c r="B3">
        <v>0.1</v>
      </c>
    </row>
    <row r="4" spans="1:2" x14ac:dyDescent="0.25">
      <c r="A4" t="s">
        <v>0</v>
      </c>
      <c r="B4" t="s">
        <v>1</v>
      </c>
    </row>
    <row r="5" spans="1:2" x14ac:dyDescent="0.25">
      <c r="A5">
        <v>0.1</v>
      </c>
      <c r="B5">
        <f>$B$1*$B$2/(A5^2)</f>
        <v>399.99999999999994</v>
      </c>
    </row>
    <row r="6" spans="1:2" x14ac:dyDescent="0.25">
      <c r="A6">
        <f>A5+0.1</f>
        <v>0.2</v>
      </c>
      <c r="B6">
        <f t="shared" ref="B6:B69" si="0">$B$1*$B$2/(A6^2)</f>
        <v>99.999999999999986</v>
      </c>
    </row>
    <row r="7" spans="1:2" x14ac:dyDescent="0.25">
      <c r="A7">
        <f t="shared" ref="A7:A70" si="1">A6+0.1</f>
        <v>0.30000000000000004</v>
      </c>
      <c r="B7">
        <f t="shared" si="0"/>
        <v>44.444444444444436</v>
      </c>
    </row>
    <row r="8" spans="1:2" x14ac:dyDescent="0.25">
      <c r="A8">
        <f t="shared" si="1"/>
        <v>0.4</v>
      </c>
      <c r="B8">
        <f t="shared" si="0"/>
        <v>24.999999999999996</v>
      </c>
    </row>
    <row r="9" spans="1:2" x14ac:dyDescent="0.25">
      <c r="A9">
        <f t="shared" si="1"/>
        <v>0.5</v>
      </c>
      <c r="B9">
        <f t="shared" si="0"/>
        <v>16</v>
      </c>
    </row>
    <row r="10" spans="1:2" x14ac:dyDescent="0.25">
      <c r="A10">
        <f t="shared" si="1"/>
        <v>0.6</v>
      </c>
      <c r="B10">
        <f t="shared" si="0"/>
        <v>11.111111111111111</v>
      </c>
    </row>
    <row r="11" spans="1:2" x14ac:dyDescent="0.25">
      <c r="A11">
        <f t="shared" si="1"/>
        <v>0.7</v>
      </c>
      <c r="B11">
        <f t="shared" si="0"/>
        <v>8.1632653061224509</v>
      </c>
    </row>
    <row r="12" spans="1:2" x14ac:dyDescent="0.25">
      <c r="A12">
        <f t="shared" si="1"/>
        <v>0.79999999999999993</v>
      </c>
      <c r="B12">
        <f t="shared" si="0"/>
        <v>6.2500000000000009</v>
      </c>
    </row>
    <row r="13" spans="1:2" x14ac:dyDescent="0.25">
      <c r="A13">
        <f t="shared" si="1"/>
        <v>0.89999999999999991</v>
      </c>
      <c r="B13">
        <f t="shared" si="0"/>
        <v>4.9382716049382722</v>
      </c>
    </row>
    <row r="14" spans="1:2" x14ac:dyDescent="0.25">
      <c r="A14">
        <f t="shared" si="1"/>
        <v>0.99999999999999989</v>
      </c>
      <c r="B14">
        <f t="shared" si="0"/>
        <v>4.0000000000000009</v>
      </c>
    </row>
    <row r="15" spans="1:2" x14ac:dyDescent="0.25">
      <c r="A15">
        <f t="shared" si="1"/>
        <v>1.0999999999999999</v>
      </c>
      <c r="B15">
        <f t="shared" si="0"/>
        <v>3.3057851239669427</v>
      </c>
    </row>
    <row r="16" spans="1:2" x14ac:dyDescent="0.25">
      <c r="A16">
        <f t="shared" si="1"/>
        <v>1.2</v>
      </c>
      <c r="B16">
        <f t="shared" si="0"/>
        <v>2.7777777777777777</v>
      </c>
    </row>
    <row r="17" spans="1:2" x14ac:dyDescent="0.25">
      <c r="A17">
        <f t="shared" si="1"/>
        <v>1.3</v>
      </c>
      <c r="B17">
        <f t="shared" si="0"/>
        <v>2.3668639053254434</v>
      </c>
    </row>
    <row r="18" spans="1:2" x14ac:dyDescent="0.25">
      <c r="A18">
        <f t="shared" si="1"/>
        <v>1.4000000000000001</v>
      </c>
      <c r="B18">
        <f t="shared" si="0"/>
        <v>2.0408163265306118</v>
      </c>
    </row>
    <row r="19" spans="1:2" x14ac:dyDescent="0.25">
      <c r="A19">
        <f t="shared" si="1"/>
        <v>1.5000000000000002</v>
      </c>
      <c r="B19">
        <f t="shared" si="0"/>
        <v>1.777777777777777</v>
      </c>
    </row>
    <row r="20" spans="1:2" x14ac:dyDescent="0.25">
      <c r="A20">
        <f t="shared" si="1"/>
        <v>1.6000000000000003</v>
      </c>
      <c r="B20">
        <f t="shared" si="0"/>
        <v>1.5624999999999993</v>
      </c>
    </row>
    <row r="21" spans="1:2" x14ac:dyDescent="0.25">
      <c r="A21">
        <f t="shared" si="1"/>
        <v>1.7000000000000004</v>
      </c>
      <c r="B21">
        <f t="shared" si="0"/>
        <v>1.3840830449826982</v>
      </c>
    </row>
    <row r="22" spans="1:2" x14ac:dyDescent="0.25">
      <c r="A22">
        <f t="shared" si="1"/>
        <v>1.8000000000000005</v>
      </c>
      <c r="B22">
        <f t="shared" si="0"/>
        <v>1.2345679012345674</v>
      </c>
    </row>
    <row r="23" spans="1:2" x14ac:dyDescent="0.25">
      <c r="A23">
        <f t="shared" si="1"/>
        <v>1.9000000000000006</v>
      </c>
      <c r="B23">
        <f t="shared" si="0"/>
        <v>1.1080332409972293</v>
      </c>
    </row>
    <row r="24" spans="1:2" x14ac:dyDescent="0.25">
      <c r="A24">
        <f t="shared" si="1"/>
        <v>2.0000000000000004</v>
      </c>
      <c r="B24">
        <f t="shared" si="0"/>
        <v>0.99999999999999956</v>
      </c>
    </row>
    <row r="25" spans="1:2" x14ac:dyDescent="0.25">
      <c r="A25">
        <f t="shared" si="1"/>
        <v>2.1000000000000005</v>
      </c>
      <c r="B25">
        <f t="shared" si="0"/>
        <v>0.90702947845804949</v>
      </c>
    </row>
    <row r="26" spans="1:2" x14ac:dyDescent="0.25">
      <c r="A26">
        <f t="shared" si="1"/>
        <v>2.2000000000000006</v>
      </c>
      <c r="B26">
        <f t="shared" si="0"/>
        <v>0.82644628099173512</v>
      </c>
    </row>
    <row r="27" spans="1:2" x14ac:dyDescent="0.25">
      <c r="A27">
        <f t="shared" si="1"/>
        <v>2.3000000000000007</v>
      </c>
      <c r="B27">
        <f t="shared" si="0"/>
        <v>0.75614366729678584</v>
      </c>
    </row>
    <row r="28" spans="1:2" x14ac:dyDescent="0.25">
      <c r="A28">
        <f t="shared" si="1"/>
        <v>2.4000000000000008</v>
      </c>
      <c r="B28">
        <f t="shared" si="0"/>
        <v>0.69444444444444398</v>
      </c>
    </row>
    <row r="29" spans="1:2" x14ac:dyDescent="0.25">
      <c r="A29">
        <f t="shared" si="1"/>
        <v>2.5000000000000009</v>
      </c>
      <c r="B29">
        <f t="shared" si="0"/>
        <v>0.63999999999999957</v>
      </c>
    </row>
    <row r="30" spans="1:2" x14ac:dyDescent="0.25">
      <c r="A30">
        <f t="shared" si="1"/>
        <v>2.600000000000001</v>
      </c>
      <c r="B30">
        <f t="shared" si="0"/>
        <v>0.59171597633136053</v>
      </c>
    </row>
    <row r="31" spans="1:2" x14ac:dyDescent="0.25">
      <c r="A31">
        <f t="shared" si="1"/>
        <v>2.7000000000000011</v>
      </c>
      <c r="B31">
        <f t="shared" si="0"/>
        <v>0.54869684499314086</v>
      </c>
    </row>
    <row r="32" spans="1:2" x14ac:dyDescent="0.25">
      <c r="A32">
        <f t="shared" si="1"/>
        <v>2.8000000000000012</v>
      </c>
      <c r="B32">
        <f t="shared" si="0"/>
        <v>0.51020408163265263</v>
      </c>
    </row>
    <row r="33" spans="1:2" x14ac:dyDescent="0.25">
      <c r="A33">
        <f t="shared" si="1"/>
        <v>2.9000000000000012</v>
      </c>
      <c r="B33">
        <f t="shared" si="0"/>
        <v>0.4756242568370983</v>
      </c>
    </row>
    <row r="34" spans="1:2" x14ac:dyDescent="0.25">
      <c r="A34">
        <f t="shared" si="1"/>
        <v>3.0000000000000013</v>
      </c>
      <c r="B34">
        <f t="shared" si="0"/>
        <v>0.44444444444444409</v>
      </c>
    </row>
    <row r="35" spans="1:2" x14ac:dyDescent="0.25">
      <c r="A35">
        <f t="shared" si="1"/>
        <v>3.1000000000000014</v>
      </c>
      <c r="B35">
        <f t="shared" si="0"/>
        <v>0.41623309053069685</v>
      </c>
    </row>
    <row r="36" spans="1:2" x14ac:dyDescent="0.25">
      <c r="A36">
        <f t="shared" si="1"/>
        <v>3.2000000000000015</v>
      </c>
      <c r="B36">
        <f t="shared" si="0"/>
        <v>0.39062499999999967</v>
      </c>
    </row>
    <row r="37" spans="1:2" x14ac:dyDescent="0.25">
      <c r="A37">
        <f t="shared" si="1"/>
        <v>3.3000000000000016</v>
      </c>
      <c r="B37">
        <f t="shared" si="0"/>
        <v>0.36730945821854877</v>
      </c>
    </row>
    <row r="38" spans="1:2" x14ac:dyDescent="0.25">
      <c r="A38">
        <f>A37+0.1</f>
        <v>3.4000000000000017</v>
      </c>
      <c r="B38">
        <f t="shared" si="0"/>
        <v>0.34602076124567438</v>
      </c>
    </row>
    <row r="39" spans="1:2" x14ac:dyDescent="0.25">
      <c r="A39">
        <f t="shared" si="1"/>
        <v>3.5000000000000018</v>
      </c>
      <c r="B39">
        <f t="shared" si="0"/>
        <v>0.3265306122448976</v>
      </c>
    </row>
    <row r="40" spans="1:2" x14ac:dyDescent="0.25">
      <c r="A40">
        <f t="shared" si="1"/>
        <v>3.6000000000000019</v>
      </c>
      <c r="B40">
        <f t="shared" si="0"/>
        <v>0.30864197530864168</v>
      </c>
    </row>
    <row r="41" spans="1:2" x14ac:dyDescent="0.25">
      <c r="A41">
        <f t="shared" si="1"/>
        <v>3.700000000000002</v>
      </c>
      <c r="B41">
        <f t="shared" si="0"/>
        <v>0.29218407596785945</v>
      </c>
    </row>
    <row r="42" spans="1:2" x14ac:dyDescent="0.25">
      <c r="A42">
        <f t="shared" si="1"/>
        <v>3.800000000000002</v>
      </c>
      <c r="B42">
        <f t="shared" si="0"/>
        <v>0.27700831024930717</v>
      </c>
    </row>
    <row r="43" spans="1:2" x14ac:dyDescent="0.25">
      <c r="A43">
        <f t="shared" si="1"/>
        <v>3.9000000000000021</v>
      </c>
      <c r="B43">
        <f t="shared" si="0"/>
        <v>0.26298487836949347</v>
      </c>
    </row>
    <row r="44" spans="1:2" x14ac:dyDescent="0.25">
      <c r="A44">
        <f t="shared" si="1"/>
        <v>4.0000000000000018</v>
      </c>
      <c r="B44">
        <f t="shared" si="0"/>
        <v>0.24999999999999978</v>
      </c>
    </row>
    <row r="45" spans="1:2" x14ac:dyDescent="0.25">
      <c r="A45">
        <f t="shared" si="1"/>
        <v>4.1000000000000014</v>
      </c>
      <c r="B45">
        <f t="shared" si="0"/>
        <v>0.23795359904818542</v>
      </c>
    </row>
    <row r="46" spans="1:2" x14ac:dyDescent="0.25">
      <c r="A46">
        <f t="shared" si="1"/>
        <v>4.2000000000000011</v>
      </c>
      <c r="B46">
        <f t="shared" si="0"/>
        <v>0.22675736961451237</v>
      </c>
    </row>
    <row r="47" spans="1:2" x14ac:dyDescent="0.25">
      <c r="A47">
        <f t="shared" si="1"/>
        <v>4.3000000000000007</v>
      </c>
      <c r="B47">
        <f t="shared" si="0"/>
        <v>0.21633315305570572</v>
      </c>
    </row>
    <row r="48" spans="1:2" x14ac:dyDescent="0.25">
      <c r="A48">
        <f t="shared" si="1"/>
        <v>4.4000000000000004</v>
      </c>
      <c r="B48">
        <f t="shared" si="0"/>
        <v>0.20661157024793386</v>
      </c>
    </row>
    <row r="49" spans="1:2" x14ac:dyDescent="0.25">
      <c r="A49">
        <f t="shared" si="1"/>
        <v>4.5</v>
      </c>
      <c r="B49">
        <f t="shared" si="0"/>
        <v>0.19753086419753085</v>
      </c>
    </row>
    <row r="50" spans="1:2" x14ac:dyDescent="0.25">
      <c r="A50">
        <f t="shared" si="1"/>
        <v>4.5999999999999996</v>
      </c>
      <c r="B50">
        <f t="shared" si="0"/>
        <v>0.18903591682419663</v>
      </c>
    </row>
    <row r="51" spans="1:2" x14ac:dyDescent="0.25">
      <c r="A51">
        <f t="shared" si="1"/>
        <v>4.6999999999999993</v>
      </c>
      <c r="B51">
        <f t="shared" si="0"/>
        <v>0.18107741059302859</v>
      </c>
    </row>
    <row r="52" spans="1:2" x14ac:dyDescent="0.25">
      <c r="A52">
        <f t="shared" si="1"/>
        <v>4.7999999999999989</v>
      </c>
      <c r="B52">
        <f t="shared" si="0"/>
        <v>0.17361111111111119</v>
      </c>
    </row>
    <row r="53" spans="1:2" x14ac:dyDescent="0.25">
      <c r="A53">
        <f t="shared" si="1"/>
        <v>4.8999999999999986</v>
      </c>
      <c r="B53">
        <f t="shared" si="0"/>
        <v>0.1665972511453562</v>
      </c>
    </row>
    <row r="54" spans="1:2" x14ac:dyDescent="0.25">
      <c r="A54">
        <f>A53+0.1</f>
        <v>4.9999999999999982</v>
      </c>
      <c r="B54">
        <f t="shared" si="0"/>
        <v>0.16000000000000011</v>
      </c>
    </row>
    <row r="55" spans="1:2" x14ac:dyDescent="0.25">
      <c r="A55">
        <f t="shared" si="1"/>
        <v>5.0999999999999979</v>
      </c>
      <c r="B55">
        <f t="shared" si="0"/>
        <v>0.15378700499807779</v>
      </c>
    </row>
    <row r="56" spans="1:2" x14ac:dyDescent="0.25">
      <c r="A56">
        <f t="shared" si="1"/>
        <v>5.1999999999999975</v>
      </c>
      <c r="B56">
        <f t="shared" si="0"/>
        <v>0.14792899408284038</v>
      </c>
    </row>
    <row r="57" spans="1:2" x14ac:dyDescent="0.25">
      <c r="A57">
        <f t="shared" si="1"/>
        <v>5.2999999999999972</v>
      </c>
      <c r="B57">
        <f t="shared" si="0"/>
        <v>0.14239943040227854</v>
      </c>
    </row>
    <row r="58" spans="1:2" x14ac:dyDescent="0.25">
      <c r="A58">
        <f t="shared" si="1"/>
        <v>5.3999999999999968</v>
      </c>
      <c r="B58">
        <f t="shared" si="0"/>
        <v>0.13717421124828549</v>
      </c>
    </row>
    <row r="59" spans="1:2" x14ac:dyDescent="0.25">
      <c r="A59">
        <f t="shared" si="1"/>
        <v>5.4999999999999964</v>
      </c>
      <c r="B59">
        <f t="shared" si="0"/>
        <v>0.13223140495867786</v>
      </c>
    </row>
    <row r="60" spans="1:2" x14ac:dyDescent="0.25">
      <c r="A60">
        <f t="shared" si="1"/>
        <v>5.5999999999999961</v>
      </c>
      <c r="B60">
        <f t="shared" si="0"/>
        <v>0.12755102040816343</v>
      </c>
    </row>
    <row r="61" spans="1:2" x14ac:dyDescent="0.25">
      <c r="A61">
        <f t="shared" si="1"/>
        <v>5.6999999999999957</v>
      </c>
      <c r="B61">
        <f t="shared" si="0"/>
        <v>0.12311480455524795</v>
      </c>
    </row>
    <row r="62" spans="1:2" x14ac:dyDescent="0.25">
      <c r="A62">
        <f t="shared" si="1"/>
        <v>5.7999999999999954</v>
      </c>
      <c r="B62">
        <f t="shared" si="0"/>
        <v>0.11890606420927487</v>
      </c>
    </row>
    <row r="63" spans="1:2" x14ac:dyDescent="0.25">
      <c r="A63">
        <f t="shared" si="1"/>
        <v>5.899999999999995</v>
      </c>
      <c r="B63">
        <f t="shared" si="0"/>
        <v>0.11490950876185024</v>
      </c>
    </row>
    <row r="64" spans="1:2" x14ac:dyDescent="0.25">
      <c r="A64">
        <f t="shared" si="1"/>
        <v>5.9999999999999947</v>
      </c>
      <c r="B64">
        <f t="shared" si="0"/>
        <v>0.11111111111111131</v>
      </c>
    </row>
    <row r="65" spans="1:2" x14ac:dyDescent="0.25">
      <c r="A65">
        <f t="shared" si="1"/>
        <v>6.0999999999999943</v>
      </c>
      <c r="B65">
        <f t="shared" si="0"/>
        <v>0.10749798441279246</v>
      </c>
    </row>
    <row r="66" spans="1:2" x14ac:dyDescent="0.25">
      <c r="A66">
        <f t="shared" si="1"/>
        <v>6.199999999999994</v>
      </c>
      <c r="B66">
        <f t="shared" si="0"/>
        <v>0.10405827263267449</v>
      </c>
    </row>
    <row r="67" spans="1:2" x14ac:dyDescent="0.25">
      <c r="A67">
        <f t="shared" si="1"/>
        <v>6.2999999999999936</v>
      </c>
      <c r="B67">
        <f t="shared" si="0"/>
        <v>0.10078105316200575</v>
      </c>
    </row>
    <row r="68" spans="1:2" x14ac:dyDescent="0.25">
      <c r="A68">
        <f t="shared" si="1"/>
        <v>6.3999999999999932</v>
      </c>
      <c r="B68">
        <f t="shared" si="0"/>
        <v>9.7656250000000208E-2</v>
      </c>
    </row>
    <row r="69" spans="1:2" x14ac:dyDescent="0.25">
      <c r="A69">
        <f t="shared" si="1"/>
        <v>6.4999999999999929</v>
      </c>
      <c r="B69">
        <f t="shared" si="0"/>
        <v>9.4674556213017957E-2</v>
      </c>
    </row>
    <row r="70" spans="1:2" x14ac:dyDescent="0.25">
      <c r="A70">
        <f t="shared" si="1"/>
        <v>6.5999999999999925</v>
      </c>
      <c r="B70">
        <f t="shared" ref="B70:B104" si="2">$B$1*$B$2/(A70^2)</f>
        <v>9.1827364554637483E-2</v>
      </c>
    </row>
    <row r="71" spans="1:2" x14ac:dyDescent="0.25">
      <c r="A71">
        <f t="shared" ref="A71:A104" si="3">A70+0.1</f>
        <v>6.6999999999999922</v>
      </c>
      <c r="B71">
        <f t="shared" si="2"/>
        <v>8.9106705279572498E-2</v>
      </c>
    </row>
    <row r="72" spans="1:2" x14ac:dyDescent="0.25">
      <c r="A72">
        <f t="shared" si="3"/>
        <v>6.7999999999999918</v>
      </c>
      <c r="B72">
        <f t="shared" si="2"/>
        <v>8.65051903114189E-2</v>
      </c>
    </row>
    <row r="73" spans="1:2" x14ac:dyDescent="0.25">
      <c r="A73">
        <f t="shared" si="3"/>
        <v>6.8999999999999915</v>
      </c>
      <c r="B73">
        <f t="shared" si="2"/>
        <v>8.4015963032976468E-2</v>
      </c>
    </row>
    <row r="74" spans="1:2" x14ac:dyDescent="0.25">
      <c r="A74">
        <f t="shared" si="3"/>
        <v>6.9999999999999911</v>
      </c>
      <c r="B74">
        <f t="shared" si="2"/>
        <v>8.1632653061224705E-2</v>
      </c>
    </row>
    <row r="75" spans="1:2" x14ac:dyDescent="0.25">
      <c r="A75">
        <f t="shared" si="3"/>
        <v>7.0999999999999908</v>
      </c>
      <c r="B75">
        <f t="shared" si="2"/>
        <v>7.9349335449315814E-2</v>
      </c>
    </row>
    <row r="76" spans="1:2" x14ac:dyDescent="0.25">
      <c r="A76">
        <f t="shared" si="3"/>
        <v>7.1999999999999904</v>
      </c>
      <c r="B76">
        <f t="shared" si="2"/>
        <v>7.7160493827160698E-2</v>
      </c>
    </row>
    <row r="77" spans="1:2" x14ac:dyDescent="0.25">
      <c r="A77">
        <f t="shared" si="3"/>
        <v>7.2999999999999901</v>
      </c>
      <c r="B77">
        <f t="shared" si="2"/>
        <v>7.506098705197993E-2</v>
      </c>
    </row>
    <row r="78" spans="1:2" x14ac:dyDescent="0.25">
      <c r="A78">
        <f t="shared" si="3"/>
        <v>7.3999999999999897</v>
      </c>
      <c r="B78">
        <f t="shared" si="2"/>
        <v>7.3046018991965139E-2</v>
      </c>
    </row>
    <row r="79" spans="1:2" x14ac:dyDescent="0.25">
      <c r="A79">
        <f t="shared" si="3"/>
        <v>7.4999999999999893</v>
      </c>
      <c r="B79">
        <f t="shared" si="2"/>
        <v>7.1111111111111305E-2</v>
      </c>
    </row>
    <row r="80" spans="1:2" x14ac:dyDescent="0.25">
      <c r="A80">
        <f t="shared" si="3"/>
        <v>7.599999999999989</v>
      </c>
      <c r="B80">
        <f t="shared" si="2"/>
        <v>6.9252077562327069E-2</v>
      </c>
    </row>
    <row r="81" spans="1:2" x14ac:dyDescent="0.25">
      <c r="A81">
        <f t="shared" si="3"/>
        <v>7.6999999999999886</v>
      </c>
      <c r="B81">
        <f t="shared" si="2"/>
        <v>6.7465002529937798E-2</v>
      </c>
    </row>
    <row r="82" spans="1:2" x14ac:dyDescent="0.25">
      <c r="A82">
        <f t="shared" si="3"/>
        <v>7.7999999999999883</v>
      </c>
      <c r="B82">
        <f t="shared" si="2"/>
        <v>6.5746219592373631E-2</v>
      </c>
    </row>
    <row r="83" spans="1:2" x14ac:dyDescent="0.25">
      <c r="A83">
        <f t="shared" si="3"/>
        <v>7.8999999999999879</v>
      </c>
      <c r="B83">
        <f t="shared" si="2"/>
        <v>6.4092292901778758E-2</v>
      </c>
    </row>
    <row r="84" spans="1:2" x14ac:dyDescent="0.25">
      <c r="A84">
        <f t="shared" si="3"/>
        <v>7.9999999999999876</v>
      </c>
      <c r="B84">
        <f t="shared" si="2"/>
        <v>6.2500000000000194E-2</v>
      </c>
    </row>
    <row r="85" spans="1:2" x14ac:dyDescent="0.25">
      <c r="A85">
        <f t="shared" si="3"/>
        <v>8.0999999999999872</v>
      </c>
      <c r="B85">
        <f t="shared" si="2"/>
        <v>6.0966316110349229E-2</v>
      </c>
    </row>
    <row r="86" spans="1:2" x14ac:dyDescent="0.25">
      <c r="A86">
        <f t="shared" si="3"/>
        <v>8.1999999999999869</v>
      </c>
      <c r="B86">
        <f t="shared" si="2"/>
        <v>5.9488399762046597E-2</v>
      </c>
    </row>
    <row r="87" spans="1:2" x14ac:dyDescent="0.25">
      <c r="A87">
        <f t="shared" si="3"/>
        <v>8.2999999999999865</v>
      </c>
      <c r="B87">
        <f t="shared" si="2"/>
        <v>5.8063579619683746E-2</v>
      </c>
    </row>
    <row r="88" spans="1:2" x14ac:dyDescent="0.25">
      <c r="A88">
        <f t="shared" si="3"/>
        <v>8.3999999999999861</v>
      </c>
      <c r="B88">
        <f t="shared" si="2"/>
        <v>5.6689342403628308E-2</v>
      </c>
    </row>
    <row r="89" spans="1:2" x14ac:dyDescent="0.25">
      <c r="A89">
        <f t="shared" si="3"/>
        <v>8.4999999999999858</v>
      </c>
      <c r="B89">
        <f t="shared" si="2"/>
        <v>5.5363321799308141E-2</v>
      </c>
    </row>
    <row r="90" spans="1:2" x14ac:dyDescent="0.25">
      <c r="A90">
        <f t="shared" si="3"/>
        <v>8.5999999999999854</v>
      </c>
      <c r="B90">
        <f t="shared" si="2"/>
        <v>5.4083288263926631E-2</v>
      </c>
    </row>
    <row r="91" spans="1:2" x14ac:dyDescent="0.25">
      <c r="A91">
        <f t="shared" si="3"/>
        <v>8.6999999999999851</v>
      </c>
      <c r="B91">
        <f t="shared" si="2"/>
        <v>5.2847139648566702E-2</v>
      </c>
    </row>
    <row r="92" spans="1:2" x14ac:dyDescent="0.25">
      <c r="A92">
        <f t="shared" si="3"/>
        <v>8.7999999999999847</v>
      </c>
      <c r="B92">
        <f t="shared" si="2"/>
        <v>5.1652892561983653E-2</v>
      </c>
    </row>
    <row r="93" spans="1:2" x14ac:dyDescent="0.25">
      <c r="A93">
        <f t="shared" si="3"/>
        <v>8.8999999999999844</v>
      </c>
      <c r="B93">
        <f t="shared" si="2"/>
        <v>5.0498674409796919E-2</v>
      </c>
    </row>
    <row r="94" spans="1:2" x14ac:dyDescent="0.25">
      <c r="A94">
        <f t="shared" si="3"/>
        <v>8.999999999999984</v>
      </c>
      <c r="B94">
        <f t="shared" si="2"/>
        <v>4.9382716049382887E-2</v>
      </c>
    </row>
    <row r="95" spans="1:2" x14ac:dyDescent="0.25">
      <c r="A95">
        <f t="shared" si="3"/>
        <v>9.0999999999999837</v>
      </c>
      <c r="B95">
        <f t="shared" si="2"/>
        <v>4.8303345006641886E-2</v>
      </c>
    </row>
    <row r="96" spans="1:2" x14ac:dyDescent="0.25">
      <c r="A96">
        <f t="shared" si="3"/>
        <v>9.1999999999999833</v>
      </c>
      <c r="B96">
        <f t="shared" si="2"/>
        <v>4.7258979206049323E-2</v>
      </c>
    </row>
    <row r="97" spans="1:2" x14ac:dyDescent="0.25">
      <c r="A97">
        <f t="shared" si="3"/>
        <v>9.2999999999999829</v>
      </c>
      <c r="B97">
        <f t="shared" si="2"/>
        <v>4.6248121170077636E-2</v>
      </c>
    </row>
    <row r="98" spans="1:2" x14ac:dyDescent="0.25">
      <c r="A98">
        <f t="shared" si="3"/>
        <v>9.3999999999999826</v>
      </c>
      <c r="B98">
        <f t="shared" si="2"/>
        <v>4.5269352648257301E-2</v>
      </c>
    </row>
    <row r="99" spans="1:2" x14ac:dyDescent="0.25">
      <c r="A99">
        <f t="shared" si="3"/>
        <v>9.4999999999999822</v>
      </c>
      <c r="B99">
        <f t="shared" si="2"/>
        <v>4.4321329639889363E-2</v>
      </c>
    </row>
    <row r="100" spans="1:2" x14ac:dyDescent="0.25">
      <c r="A100">
        <f t="shared" si="3"/>
        <v>9.5999999999999819</v>
      </c>
      <c r="B100">
        <f t="shared" si="2"/>
        <v>4.3402777777777943E-2</v>
      </c>
    </row>
    <row r="101" spans="1:2" x14ac:dyDescent="0.25">
      <c r="A101">
        <f t="shared" si="3"/>
        <v>9.6999999999999815</v>
      </c>
      <c r="B101">
        <f t="shared" si="2"/>
        <v>4.2512488043362898E-2</v>
      </c>
    </row>
    <row r="102" spans="1:2" x14ac:dyDescent="0.25">
      <c r="A102">
        <f t="shared" si="3"/>
        <v>9.7999999999999812</v>
      </c>
      <c r="B102">
        <f t="shared" si="2"/>
        <v>4.1649312786339182E-2</v>
      </c>
    </row>
    <row r="103" spans="1:2" x14ac:dyDescent="0.25">
      <c r="A103">
        <f t="shared" si="3"/>
        <v>9.8999999999999808</v>
      </c>
      <c r="B103">
        <f t="shared" si="2"/>
        <v>4.0812162024283394E-2</v>
      </c>
    </row>
    <row r="104" spans="1:2" x14ac:dyDescent="0.25">
      <c r="A104">
        <f t="shared" si="3"/>
        <v>9.9999999999999805</v>
      </c>
      <c r="B104">
        <f t="shared" si="2"/>
        <v>4.000000000000016E-2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2017-08-31T22:51:48Z</dcterms:created>
  <dcterms:modified xsi:type="dcterms:W3CDTF">2017-08-31T23:19:24Z</dcterms:modified>
</cp:coreProperties>
</file>